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6" windowWidth="16116" windowHeight="128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Sheet1!$A$1:$V$264</definedName>
  </definedNames>
  <calcPr calcId="125725"/>
</workbook>
</file>

<file path=xl/calcChain.xml><?xml version="1.0" encoding="utf-8"?>
<calcChain xmlns="http://schemas.openxmlformats.org/spreadsheetml/2006/main">
  <c r="F58" i="1"/>
</calcChain>
</file>

<file path=xl/sharedStrings.xml><?xml version="1.0" encoding="utf-8"?>
<sst xmlns="http://schemas.openxmlformats.org/spreadsheetml/2006/main" count="321" uniqueCount="158">
  <si>
    <t>Job 2</t>
  </si>
  <si>
    <t>Job 3</t>
  </si>
  <si>
    <t>Job 4</t>
  </si>
  <si>
    <t>Other</t>
  </si>
  <si>
    <t>Child Support</t>
  </si>
  <si>
    <t>Alimony</t>
  </si>
  <si>
    <t>TANF</t>
  </si>
  <si>
    <t>Example:
Jane</t>
  </si>
  <si>
    <t>TOTAL</t>
  </si>
  <si>
    <t>Yes</t>
  </si>
  <si>
    <t>No</t>
  </si>
  <si>
    <t>Monthly Amount?</t>
  </si>
  <si>
    <t>Are any household members:</t>
  </si>
  <si>
    <t>Receiving military pay?</t>
  </si>
  <si>
    <t>Receiving child support?</t>
  </si>
  <si>
    <t>Entitled to received alimony payments?</t>
  </si>
  <si>
    <t>Self-Employed?</t>
  </si>
  <si>
    <t>Entitled to received child support payments?</t>
  </si>
  <si>
    <t>Receiving alimony?</t>
  </si>
  <si>
    <t>Receiving cash gifts or contributions?</t>
  </si>
  <si>
    <t>Date:</t>
  </si>
  <si>
    <t>I.  HOUSEHOLD INFORMATION</t>
  </si>
  <si>
    <t>Household composition:</t>
  </si>
  <si>
    <t>II.  HOUSEHOLD INCOME</t>
  </si>
  <si>
    <t>$</t>
  </si>
  <si>
    <t>%</t>
  </si>
  <si>
    <t>Address:</t>
  </si>
  <si>
    <t>Evening Phone:</t>
  </si>
  <si>
    <t>Age 18 or older (Y/N)</t>
  </si>
  <si>
    <t>Student
 (Y/N)</t>
  </si>
  <si>
    <t>Home Phone:</t>
  </si>
  <si>
    <t>Work/Cell Phone:</t>
  </si>
  <si>
    <t>Birth Date</t>
  </si>
  <si>
    <t>Signature:</t>
  </si>
  <si>
    <t xml:space="preserve">     It is for sale?</t>
  </si>
  <si>
    <t>Has any household member withdrawn funds from any accounts in the last 12 months?</t>
  </si>
  <si>
    <t>Own a business? (monthly net income)</t>
  </si>
  <si>
    <t>Other Public Assistance:</t>
  </si>
  <si>
    <t>Which assets?</t>
  </si>
  <si>
    <t>HH Members</t>
  </si>
  <si>
    <t>Savings Account</t>
  </si>
  <si>
    <t xml:space="preserve">I/We certify that all information in this application is true to the best of my/our knowledge and I/we understand that false statements or information are punishable by law and will lead to cancellation of this application or termination of tenancy after occupancy.  </t>
  </si>
  <si>
    <t xml:space="preserve">     Is it a rental property?</t>
  </si>
  <si>
    <t>What is the APPRAISED MARKET value?</t>
  </si>
  <si>
    <t>Have any household members disposed of any assets in the last 2 years?</t>
  </si>
  <si>
    <t>Date Disposed:</t>
  </si>
  <si>
    <t>Last Name</t>
  </si>
  <si>
    <t>First Name</t>
  </si>
  <si>
    <t>Relationship</t>
  </si>
  <si>
    <t>SSN</t>
  </si>
  <si>
    <t>HEAD</t>
  </si>
  <si>
    <t>Has the number of household members changed in the last 12 months?</t>
  </si>
  <si>
    <t>Why?</t>
  </si>
  <si>
    <t>Are any household members currently absent?</t>
  </si>
  <si>
    <t>When are they expected to return?</t>
  </si>
  <si>
    <t xml:space="preserve">  </t>
  </si>
  <si>
    <t>Studio</t>
  </si>
  <si>
    <t>1 bedroom</t>
  </si>
  <si>
    <t>2 bedroom</t>
  </si>
  <si>
    <t>3 bedroom</t>
  </si>
  <si>
    <t>4 bedroom</t>
  </si>
  <si>
    <t>Disability accessible bedroom</t>
  </si>
  <si>
    <t>What for?</t>
  </si>
  <si>
    <t>How often?</t>
  </si>
  <si>
    <t>Social Security</t>
  </si>
  <si>
    <t>SSI</t>
  </si>
  <si>
    <t>Pension/Annuity</t>
  </si>
  <si>
    <t>Veterans Benefits</t>
  </si>
  <si>
    <t>Disability</t>
  </si>
  <si>
    <t>Unemployment</t>
  </si>
  <si>
    <t>Workman's Compensation</t>
  </si>
  <si>
    <t>TANF/Public Assistance</t>
  </si>
  <si>
    <t>Checking Account</t>
  </si>
  <si>
    <t>Certificates of Deposit</t>
  </si>
  <si>
    <t>IRA</t>
  </si>
  <si>
    <t>Retirement funds</t>
  </si>
  <si>
    <t>Stocks or Bonds</t>
  </si>
  <si>
    <t>Mutual Funds</t>
  </si>
  <si>
    <t>Life Insurance</t>
  </si>
  <si>
    <t>Death Benefits</t>
  </si>
  <si>
    <t>Inheritance</t>
  </si>
  <si>
    <t>Insurance settlements</t>
  </si>
  <si>
    <t>Property sales</t>
  </si>
  <si>
    <t>Settlement payments</t>
  </si>
  <si>
    <t>Lottery winnings</t>
  </si>
  <si>
    <t>Do any household members jointly own any other assets not previously identified?</t>
  </si>
  <si>
    <t>Do any household members own real estate?</t>
  </si>
  <si>
    <t>Mortgage or deed of trust</t>
  </si>
  <si>
    <t>Capital Gains</t>
  </si>
  <si>
    <t>Money market funds</t>
  </si>
  <si>
    <t>401 K or Keogh</t>
  </si>
  <si>
    <t>Job 1</t>
  </si>
  <si>
    <t xml:space="preserve">Please select the household members' ethnicity and race. </t>
    <phoneticPr fontId="2" type="noConversion"/>
  </si>
  <si>
    <t>ETHNIC CATEGORIES</t>
  </si>
  <si>
    <t>RACIAL CATEGORIES</t>
  </si>
  <si>
    <t>(cash, gems, jewelry, antique cars, etc.)</t>
  </si>
  <si>
    <t xml:space="preserve">Personal property held </t>
  </si>
  <si>
    <t>V. RACE AND ETHNICITY</t>
    <phoneticPr fontId="2" type="noConversion"/>
  </si>
  <si>
    <t>Hispanic or Latino</t>
    <phoneticPr fontId="2" type="noConversion"/>
  </si>
  <si>
    <t>Not-Hispanic or Latino</t>
    <phoneticPr fontId="2" type="noConversion"/>
  </si>
  <si>
    <t>American Indian or Alaska Native</t>
    <phoneticPr fontId="2" type="noConversion"/>
  </si>
  <si>
    <t>Asian</t>
    <phoneticPr fontId="2" type="noConversion"/>
  </si>
  <si>
    <t>White or Caucasian</t>
    <phoneticPr fontId="2" type="noConversion"/>
  </si>
  <si>
    <t>American Indian or Alaska Native &amp; White</t>
    <phoneticPr fontId="2" type="noConversion"/>
  </si>
  <si>
    <t xml:space="preserve">Native Hawaiian or Other Pacific Islander </t>
    <phoneticPr fontId="2" type="noConversion"/>
  </si>
  <si>
    <t>Asian &amp; White</t>
    <phoneticPr fontId="2" type="noConversion"/>
  </si>
  <si>
    <t>Black or African American</t>
    <phoneticPr fontId="2" type="noConversion"/>
  </si>
  <si>
    <t>Black or African American &amp; White</t>
    <phoneticPr fontId="2" type="noConversion"/>
  </si>
  <si>
    <t>American Indian or Alaska Native &amp; Black or African American</t>
    <phoneticPr fontId="2" type="noConversion"/>
  </si>
  <si>
    <t>Other Multi Racial</t>
    <phoneticPr fontId="2" type="noConversion"/>
  </si>
  <si>
    <t xml:space="preserve">17. </t>
    <phoneticPr fontId="2" type="noConversion"/>
  </si>
  <si>
    <t>Will the number of household members to change in the next 12 months?</t>
  </si>
  <si>
    <t>1.</t>
  </si>
  <si>
    <t>2.</t>
  </si>
  <si>
    <t>3.</t>
  </si>
  <si>
    <t>4.</t>
  </si>
  <si>
    <t>5.</t>
  </si>
  <si>
    <t>6.</t>
  </si>
  <si>
    <t>7.</t>
  </si>
  <si>
    <t>Employment:</t>
  </si>
  <si>
    <r>
      <t xml:space="preserve">Please list ALL sources of </t>
    </r>
    <r>
      <rPr>
        <u/>
        <sz val="11"/>
        <rFont val="Arial"/>
        <family val="2"/>
      </rPr>
      <t>monthly</t>
    </r>
    <r>
      <rPr>
        <sz val="11"/>
        <rFont val="Arial"/>
        <family val="2"/>
      </rPr>
      <t xml:space="preserve"> income for each household member.  </t>
    </r>
  </si>
  <si>
    <t>III.  ADDITIONAL HOUSEHOLD INCOME</t>
  </si>
  <si>
    <t>8.</t>
  </si>
  <si>
    <t>Receiving severance pay?</t>
  </si>
  <si>
    <t>9.</t>
  </si>
  <si>
    <t>Are any household members receiving:</t>
  </si>
  <si>
    <t>What?</t>
  </si>
  <si>
    <t>IV.  ASSETS</t>
  </si>
  <si>
    <t>Do any household members have any of the following assets?</t>
  </si>
  <si>
    <t>10.</t>
  </si>
  <si>
    <t>Monthly 
Amount?</t>
  </si>
  <si>
    <t>Interest
 Rate</t>
  </si>
  <si>
    <t>Amount: $</t>
  </si>
  <si>
    <t>11.</t>
  </si>
  <si>
    <t>Have any household members received a LUMP SUM payment in the last 12 months from any of the following:</t>
  </si>
  <si>
    <t>Family or friends</t>
  </si>
  <si>
    <t>Has any household members received any of the following:</t>
  </si>
  <si>
    <t>Interest from real or personal property</t>
  </si>
  <si>
    <t>Dividends from real or personal property</t>
  </si>
  <si>
    <t>Income from real or personal property</t>
  </si>
  <si>
    <t>What is the outstanding balance?</t>
  </si>
  <si>
    <t xml:space="preserve">Amount: </t>
  </si>
  <si>
    <t>12.</t>
  </si>
  <si>
    <t>13.</t>
  </si>
  <si>
    <t>14.</t>
  </si>
  <si>
    <t>15.</t>
  </si>
  <si>
    <t>16.</t>
  </si>
  <si>
    <r>
      <t>WARNING:</t>
    </r>
    <r>
      <rPr>
        <sz val="11"/>
        <rFont val="Arial"/>
        <family val="2"/>
      </rPr>
      <t xml:space="preserve">  Title 18, Section 1001 of the U.S. Code states that a person is guilty of a felony for knowingly and willingly making false or fraudulent statements to any department of the United States Government. </t>
    </r>
  </si>
  <si>
    <t>Effective Date:</t>
  </si>
  <si>
    <t>Resident Name:</t>
  </si>
  <si>
    <t>Unit size:</t>
  </si>
  <si>
    <t xml:space="preserve">List ALL persons who live in the apartment. </t>
  </si>
  <si>
    <t>Select ALL that Apply</t>
  </si>
  <si>
    <t>All tenants age 18 years and older must sign this certification.</t>
  </si>
  <si>
    <t xml:space="preserve">Applications are reviewed on a first come, first served basis inorder of date and time received.  </t>
  </si>
  <si>
    <t>18.</t>
  </si>
  <si>
    <t xml:space="preserve">If yes, please define: </t>
  </si>
  <si>
    <t>Are any household members an employee, agent, consultant, officer, elected official or 
appointed official of the Owner, Developer or Management company, or on any of their Boards?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</si>
</sst>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8" formatCode="0.0"/>
  </numFmts>
  <fonts count="19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b/>
      <sz val="12"/>
      <name val="Garamond"/>
      <family val="1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8"/>
      <color indexed="8"/>
      <name val="Garamond"/>
      <family val="1"/>
    </font>
    <font>
      <sz val="18"/>
      <color indexed="8"/>
      <name val="Arial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Alignment="1"/>
    <xf numFmtId="0" fontId="5" fillId="2" borderId="0" xfId="0" applyFont="1" applyFill="1" applyAlignment="1"/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/>
    <xf numFmtId="0" fontId="6" fillId="0" borderId="1" xfId="0" applyFont="1" applyBorder="1" applyAlignment="1"/>
    <xf numFmtId="0" fontId="7" fillId="0" borderId="0" xfId="0" applyFont="1" applyBorder="1" applyAlignment="1"/>
    <xf numFmtId="0" fontId="7" fillId="2" borderId="0" xfId="0" applyFont="1" applyFill="1" applyAlignment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44" fontId="7" fillId="0" borderId="0" xfId="1" applyFont="1"/>
    <xf numFmtId="0" fontId="7" fillId="0" borderId="0" xfId="0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1" xfId="0" applyBorder="1" applyAlignment="1"/>
    <xf numFmtId="0" fontId="7" fillId="0" borderId="8" xfId="0" applyFont="1" applyBorder="1"/>
    <xf numFmtId="0" fontId="7" fillId="0" borderId="9" xfId="0" applyFont="1" applyBorder="1"/>
    <xf numFmtId="0" fontId="0" fillId="0" borderId="5" xfId="0" applyBorder="1" applyAlignment="1"/>
    <xf numFmtId="0" fontId="0" fillId="0" borderId="10" xfId="0" applyBorder="1" applyAlignme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7" fillId="2" borderId="9" xfId="0" applyFont="1" applyFill="1" applyBorder="1"/>
    <xf numFmtId="0" fontId="7" fillId="2" borderId="5" xfId="0" applyFont="1" applyFill="1" applyBorder="1"/>
    <xf numFmtId="0" fontId="7" fillId="2" borderId="22" xfId="0" applyFont="1" applyFill="1" applyBorder="1"/>
    <xf numFmtId="0" fontId="7" fillId="2" borderId="0" xfId="0" applyFont="1" applyFill="1" applyBorder="1"/>
    <xf numFmtId="0" fontId="7" fillId="0" borderId="0" xfId="0" applyFont="1" applyAlignment="1">
      <alignment vertical="center"/>
    </xf>
    <xf numFmtId="0" fontId="7" fillId="2" borderId="0" xfId="0" applyFont="1" applyFill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/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7" fillId="0" borderId="0" xfId="0" applyFont="1" applyBorder="1" applyAlignment="1">
      <alignment wrapText="1"/>
    </xf>
    <xf numFmtId="44" fontId="7" fillId="0" borderId="0" xfId="1" applyFont="1" applyBorder="1"/>
    <xf numFmtId="0" fontId="6" fillId="0" borderId="0" xfId="0" applyFont="1" applyBorder="1"/>
    <xf numFmtId="0" fontId="12" fillId="0" borderId="0" xfId="0" applyFont="1" applyBorder="1"/>
    <xf numFmtId="0" fontId="6" fillId="0" borderId="21" xfId="0" applyFont="1" applyBorder="1"/>
    <xf numFmtId="49" fontId="6" fillId="0" borderId="0" xfId="0" applyNumberFormat="1" applyFont="1" applyBorder="1" applyAlignment="1">
      <alignment horizontal="right"/>
    </xf>
    <xf numFmtId="0" fontId="6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44" fontId="7" fillId="0" borderId="8" xfId="1" applyFont="1" applyBorder="1"/>
    <xf numFmtId="44" fontId="7" fillId="0" borderId="7" xfId="1" applyFont="1" applyBorder="1"/>
    <xf numFmtId="0" fontId="7" fillId="0" borderId="26" xfId="0" applyFont="1" applyBorder="1"/>
    <xf numFmtId="0" fontId="6" fillId="0" borderId="13" xfId="0" applyFont="1" applyBorder="1"/>
    <xf numFmtId="0" fontId="6" fillId="0" borderId="8" xfId="0" applyFont="1" applyBorder="1"/>
    <xf numFmtId="0" fontId="7" fillId="0" borderId="8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Fill="1" applyAlignment="1"/>
    <xf numFmtId="0" fontId="7" fillId="0" borderId="0" xfId="0" applyFont="1" applyFill="1" applyBorder="1"/>
    <xf numFmtId="49" fontId="6" fillId="0" borderId="0" xfId="0" applyNumberFormat="1" applyFont="1" applyAlignment="1">
      <alignment horizontal="right"/>
    </xf>
    <xf numFmtId="0" fontId="6" fillId="0" borderId="27" xfId="0" applyFont="1" applyBorder="1"/>
    <xf numFmtId="0" fontId="7" fillId="0" borderId="28" xfId="0" applyFont="1" applyBorder="1"/>
    <xf numFmtId="0" fontId="7" fillId="0" borderId="29" xfId="0" applyFont="1" applyBorder="1" applyAlignment="1">
      <alignment wrapText="1"/>
    </xf>
    <xf numFmtId="44" fontId="7" fillId="0" borderId="29" xfId="1" applyFont="1" applyBorder="1"/>
    <xf numFmtId="0" fontId="7" fillId="0" borderId="30" xfId="0" applyFont="1" applyBorder="1" applyAlignment="1">
      <alignment wrapText="1"/>
    </xf>
    <xf numFmtId="0" fontId="3" fillId="0" borderId="23" xfId="0" applyFont="1" applyBorder="1"/>
    <xf numFmtId="0" fontId="3" fillId="0" borderId="23" xfId="0" applyFont="1" applyBorder="1" applyAlignment="1">
      <alignment horizontal="left"/>
    </xf>
    <xf numFmtId="0" fontId="7" fillId="0" borderId="1" xfId="0" applyFont="1" applyFill="1" applyBorder="1"/>
    <xf numFmtId="0" fontId="12" fillId="0" borderId="8" xfId="0" applyFont="1" applyBorder="1"/>
    <xf numFmtId="0" fontId="6" fillId="0" borderId="0" xfId="0" applyFont="1" applyFill="1" applyBorder="1" applyAlignment="1">
      <alignment wrapText="1"/>
    </xf>
    <xf numFmtId="0" fontId="6" fillId="0" borderId="0" xfId="0" applyNumberFormat="1" applyFont="1" applyAlignment="1">
      <alignment horizontal="right"/>
    </xf>
    <xf numFmtId="168" fontId="6" fillId="0" borderId="0" xfId="0" applyNumberFormat="1" applyFont="1"/>
    <xf numFmtId="0" fontId="3" fillId="0" borderId="31" xfId="0" applyFont="1" applyBorder="1"/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/>
    </xf>
    <xf numFmtId="0" fontId="13" fillId="0" borderId="0" xfId="0" applyFont="1" applyAlignment="1"/>
    <xf numFmtId="0" fontId="14" fillId="0" borderId="1" xfId="0" applyFont="1" applyBorder="1"/>
    <xf numFmtId="0" fontId="15" fillId="0" borderId="1" xfId="0" applyFont="1" applyBorder="1" applyAlignment="1"/>
    <xf numFmtId="0" fontId="7" fillId="0" borderId="34" xfId="0" applyFont="1" applyBorder="1"/>
    <xf numFmtId="0" fontId="7" fillId="0" borderId="25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4" fillId="0" borderId="46" xfId="0" applyFont="1" applyBorder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67" xfId="0" applyFont="1" applyBorder="1" applyAlignment="1">
      <alignment vertical="top" wrapText="1"/>
    </xf>
    <xf numFmtId="0" fontId="7" fillId="0" borderId="67" xfId="0" applyFont="1" applyBorder="1" applyAlignment="1"/>
    <xf numFmtId="0" fontId="7" fillId="0" borderId="33" xfId="0" applyFont="1" applyBorder="1" applyAlignment="1">
      <alignment vertical="top" wrapText="1"/>
    </xf>
    <xf numFmtId="0" fontId="7" fillId="0" borderId="33" xfId="0" applyFont="1" applyBorder="1" applyAlignment="1"/>
    <xf numFmtId="0" fontId="0" fillId="0" borderId="33" xfId="0" applyBorder="1" applyAlignment="1"/>
    <xf numFmtId="0" fontId="3" fillId="0" borderId="27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0" fillId="0" borderId="67" xfId="0" applyBorder="1" applyAlignment="1"/>
    <xf numFmtId="0" fontId="7" fillId="0" borderId="68" xfId="0" applyFont="1" applyBorder="1" applyAlignment="1">
      <alignment horizontal="center" vertical="top" wrapText="1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7" fillId="0" borderId="65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65" xfId="0" applyBorder="1" applyAlignment="1">
      <alignment horizontal="center" vertical="top"/>
    </xf>
    <xf numFmtId="0" fontId="7" fillId="0" borderId="52" xfId="0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7" fillId="0" borderId="33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52" xfId="0" applyBorder="1" applyAlignment="1">
      <alignment horizontal="center"/>
    </xf>
    <xf numFmtId="0" fontId="7" fillId="0" borderId="55" xfId="0" applyFont="1" applyBorder="1" applyAlignment="1">
      <alignment horizontal="center" wrapText="1"/>
    </xf>
    <xf numFmtId="0" fontId="0" fillId="0" borderId="6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5" xfId="0" applyBorder="1" applyAlignment="1">
      <alignment horizontal="center"/>
    </xf>
    <xf numFmtId="0" fontId="7" fillId="0" borderId="58" xfId="0" applyFont="1" applyBorder="1" applyAlignment="1">
      <alignment horizontal="center" wrapText="1"/>
    </xf>
    <xf numFmtId="0" fontId="0" fillId="0" borderId="58" xfId="0" applyBorder="1" applyAlignment="1">
      <alignment horizontal="center"/>
    </xf>
    <xf numFmtId="0" fontId="0" fillId="0" borderId="64" xfId="0" applyBorder="1" applyAlignment="1">
      <alignment horizontal="center"/>
    </xf>
    <xf numFmtId="0" fontId="7" fillId="0" borderId="51" xfId="0" applyFont="1" applyBorder="1" applyAlignment="1"/>
    <xf numFmtId="0" fontId="7" fillId="0" borderId="52" xfId="0" applyFont="1" applyBorder="1" applyAlignment="1"/>
    <xf numFmtId="0" fontId="7" fillId="0" borderId="53" xfId="0" applyFont="1" applyBorder="1" applyAlignment="1"/>
    <xf numFmtId="0" fontId="7" fillId="0" borderId="54" xfId="0" applyFont="1" applyBorder="1" applyAlignment="1"/>
    <xf numFmtId="0" fontId="7" fillId="0" borderId="55" xfId="0" applyFont="1" applyBorder="1" applyAlignment="1"/>
    <xf numFmtId="0" fontId="7" fillId="0" borderId="56" xfId="0" applyFont="1" applyBorder="1" applyAlignment="1"/>
    <xf numFmtId="0" fontId="7" fillId="0" borderId="60" xfId="0" applyFont="1" applyBorder="1" applyAlignment="1"/>
    <xf numFmtId="0" fontId="7" fillId="0" borderId="61" xfId="0" applyFont="1" applyBorder="1" applyAlignment="1"/>
    <xf numFmtId="0" fontId="7" fillId="0" borderId="46" xfId="0" applyFont="1" applyBorder="1" applyAlignment="1">
      <alignment horizontal="center" wrapText="1"/>
    </xf>
    <xf numFmtId="0" fontId="0" fillId="0" borderId="46" xfId="0" applyBorder="1" applyAlignment="1">
      <alignment horizontal="center"/>
    </xf>
    <xf numFmtId="0" fontId="6" fillId="2" borderId="55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9" fillId="0" borderId="49" xfId="0" applyFont="1" applyBorder="1" applyAlignment="1"/>
    <xf numFmtId="0" fontId="9" fillId="0" borderId="48" xfId="0" applyFont="1" applyBorder="1" applyAlignment="1"/>
    <xf numFmtId="0" fontId="9" fillId="0" borderId="50" xfId="0" applyFont="1" applyBorder="1" applyAlignment="1"/>
    <xf numFmtId="0" fontId="7" fillId="0" borderId="11" xfId="0" applyFont="1" applyBorder="1" applyAlignment="1"/>
    <xf numFmtId="0" fontId="7" fillId="0" borderId="2" xfId="0" applyFont="1" applyBorder="1" applyAlignment="1"/>
    <xf numFmtId="0" fontId="7" fillId="0" borderId="62" xfId="0" applyFont="1" applyBorder="1" applyAlignment="1"/>
    <xf numFmtId="0" fontId="7" fillId="0" borderId="35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57" xfId="0" applyFont="1" applyBorder="1" applyAlignment="1"/>
    <xf numFmtId="0" fontId="7" fillId="0" borderId="58" xfId="0" applyFont="1" applyBorder="1" applyAlignment="1"/>
    <xf numFmtId="0" fontId="7" fillId="0" borderId="59" xfId="0" applyFont="1" applyBorder="1" applyAlignment="1"/>
    <xf numFmtId="0" fontId="7" fillId="0" borderId="45" xfId="0" applyFont="1" applyBorder="1" applyAlignment="1"/>
    <xf numFmtId="0" fontId="7" fillId="0" borderId="46" xfId="0" applyFont="1" applyBorder="1" applyAlignment="1"/>
    <xf numFmtId="0" fontId="7" fillId="0" borderId="47" xfId="0" applyFont="1" applyBorder="1" applyAlignment="1"/>
    <xf numFmtId="0" fontId="9" fillId="0" borderId="48" xfId="0" applyFont="1" applyBorder="1" applyAlignment="1">
      <alignment horizontal="center" wrapText="1"/>
    </xf>
    <xf numFmtId="0" fontId="10" fillId="0" borderId="48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7" fillId="0" borderId="9" xfId="0" applyFont="1" applyBorder="1" applyAlignment="1"/>
    <xf numFmtId="0" fontId="7" fillId="0" borderId="5" xfId="0" applyFont="1" applyBorder="1" applyAlignment="1"/>
    <xf numFmtId="0" fontId="7" fillId="0" borderId="41" xfId="0" applyFont="1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44" xfId="0" applyBorder="1" applyAlignment="1"/>
    <xf numFmtId="0" fontId="7" fillId="0" borderId="29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0" fillId="0" borderId="7" xfId="0" applyBorder="1" applyAlignment="1"/>
    <xf numFmtId="0" fontId="0" fillId="0" borderId="26" xfId="0" applyBorder="1" applyAlignment="1"/>
    <xf numFmtId="0" fontId="7" fillId="0" borderId="41" xfId="0" applyFont="1" applyBorder="1" applyAlignment="1">
      <alignment horizontal="center" wrapText="1"/>
    </xf>
    <xf numFmtId="0" fontId="6" fillId="0" borderId="2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24" xfId="0" applyBorder="1" applyAlignment="1">
      <alignment wrapText="1"/>
    </xf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35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0" fillId="0" borderId="43" xfId="0" applyBorder="1" applyAlignment="1"/>
    <xf numFmtId="49" fontId="6" fillId="0" borderId="9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9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7" fillId="0" borderId="35" xfId="0" applyFont="1" applyBorder="1" applyAlignment="1"/>
    <xf numFmtId="0" fontId="7" fillId="0" borderId="36" xfId="0" applyFont="1" applyBorder="1" applyAlignment="1"/>
    <xf numFmtId="0" fontId="3" fillId="2" borderId="31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7" fillId="0" borderId="7" xfId="0" applyFont="1" applyBorder="1" applyAlignment="1"/>
    <xf numFmtId="0" fontId="7" fillId="0" borderId="26" xfId="0" applyFont="1" applyBorder="1" applyAlignment="1"/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7" fillId="0" borderId="3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18" fillId="2" borderId="31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3" fontId="9" fillId="3" borderId="7" xfId="0" applyNumberFormat="1" applyFont="1" applyFill="1" applyBorder="1" applyAlignment="1"/>
    <xf numFmtId="3" fontId="9" fillId="3" borderId="26" xfId="0" applyNumberFormat="1" applyFont="1" applyFill="1" applyBorder="1" applyAlignment="1"/>
    <xf numFmtId="3" fontId="9" fillId="3" borderId="33" xfId="0" applyNumberFormat="1" applyFont="1" applyFill="1" applyBorder="1" applyAlignment="1"/>
    <xf numFmtId="0" fontId="10" fillId="3" borderId="33" xfId="0" applyFont="1" applyFill="1" applyBorder="1" applyAlignment="1"/>
    <xf numFmtId="3" fontId="9" fillId="3" borderId="52" xfId="0" applyNumberFormat="1" applyFont="1" applyFill="1" applyBorder="1" applyAlignment="1"/>
    <xf numFmtId="0" fontId="10" fillId="3" borderId="52" xfId="0" applyFont="1" applyFill="1" applyBorder="1" applyAlignment="1"/>
    <xf numFmtId="3" fontId="9" fillId="3" borderId="55" xfId="0" applyNumberFormat="1" applyFont="1" applyFill="1" applyBorder="1" applyAlignment="1"/>
    <xf numFmtId="0" fontId="10" fillId="3" borderId="55" xfId="0" applyFont="1" applyFill="1" applyBorder="1" applyAlignment="1"/>
    <xf numFmtId="3" fontId="9" fillId="3" borderId="58" xfId="0" applyNumberFormat="1" applyFont="1" applyFill="1" applyBorder="1" applyAlignment="1"/>
    <xf numFmtId="0" fontId="10" fillId="3" borderId="58" xfId="0" applyFont="1" applyFill="1" applyBorder="1" applyAlignment="1"/>
    <xf numFmtId="3" fontId="9" fillId="3" borderId="66" xfId="0" applyNumberFormat="1" applyFont="1" applyFill="1" applyBorder="1" applyAlignment="1"/>
    <xf numFmtId="0" fontId="10" fillId="3" borderId="66" xfId="0" applyFont="1" applyFill="1" applyBorder="1" applyAlignment="1"/>
    <xf numFmtId="3" fontId="9" fillId="3" borderId="46" xfId="0" applyNumberFormat="1" applyFont="1" applyFill="1" applyBorder="1" applyAlignment="1"/>
    <xf numFmtId="0" fontId="10" fillId="3" borderId="46" xfId="0" applyFont="1" applyFill="1" applyBorder="1" applyAlignment="1"/>
    <xf numFmtId="3" fontId="9" fillId="3" borderId="48" xfId="0" applyNumberFormat="1" applyFont="1" applyFill="1" applyBorder="1" applyAlignment="1"/>
    <xf numFmtId="0" fontId="10" fillId="3" borderId="48" xfId="0" applyFont="1" applyFill="1" applyBorder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38100</xdr:rowOff>
    </xdr:from>
    <xdr:to>
      <xdr:col>20</xdr:col>
      <xdr:colOff>281940</xdr:colOff>
      <xdr:row>3</xdr:row>
      <xdr:rowOff>15240</xdr:rowOff>
    </xdr:to>
    <xdr:sp macro="" textlink="">
      <xdr:nvSpPr>
        <xdr:cNvPr id="1041" name="Oval 3"/>
        <xdr:cNvSpPr>
          <a:spLocks noChangeArrowheads="1"/>
        </xdr:cNvSpPr>
      </xdr:nvSpPr>
      <xdr:spPr bwMode="auto">
        <a:xfrm>
          <a:off x="45720" y="38100"/>
          <a:ext cx="6545580" cy="7239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144780</xdr:colOff>
      <xdr:row>0</xdr:row>
      <xdr:rowOff>198120</xdr:rowOff>
    </xdr:from>
    <xdr:to>
      <xdr:col>18</xdr:col>
      <xdr:colOff>228600</xdr:colOff>
      <xdr:row>1</xdr:row>
      <xdr:rowOff>312420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93420" y="198120"/>
          <a:ext cx="5204460" cy="411480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FFFFFF"/>
              </a:solidFill>
              <a:latin typeface="Garamond"/>
            </a:rPr>
            <a:t>APPLICATION FOR HOUSING</a:t>
          </a:r>
        </a:p>
        <a:p>
          <a:pPr algn="ctr" rtl="0">
            <a:defRPr sz="1000"/>
          </a:pPr>
          <a:endParaRPr lang="en-US" sz="2200" b="1" i="0" u="none" strike="noStrike" baseline="0">
            <a:solidFill>
              <a:srgbClr val="FFFFFF"/>
            </a:solidFill>
            <a:latin typeface="Garamond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68"/>
  <sheetViews>
    <sheetView tabSelected="1" topLeftCell="A97" zoomScaleNormal="85" workbookViewId="0">
      <selection activeCell="S269" sqref="S269"/>
    </sheetView>
  </sheetViews>
  <sheetFormatPr defaultColWidth="9.109375" defaultRowHeight="13.8"/>
  <cols>
    <col min="1" max="1" width="3.33203125" style="3" customWidth="1"/>
    <col min="2" max="20" width="4.6640625" style="10" customWidth="1"/>
    <col min="21" max="21" width="4.44140625" style="10" customWidth="1"/>
    <col min="22" max="22" width="5.44140625" style="12" hidden="1" customWidth="1"/>
    <col min="23" max="16384" width="9.109375" style="12"/>
  </cols>
  <sheetData>
    <row r="1" spans="1:21" s="8" customFormat="1" ht="23.4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s="72" customFormat="1" ht="25.5" customHeight="1">
      <c r="A2" s="179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1" s="8" customFormat="1" ht="10.5" customHeight="1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  <c r="S3" s="4"/>
      <c r="T3" s="4"/>
      <c r="U3" s="4"/>
    </row>
    <row r="4" spans="1:21" s="8" customFormat="1" ht="23.4" customHeight="1">
      <c r="A4" s="6" t="s">
        <v>148</v>
      </c>
      <c r="B4" s="218"/>
      <c r="C4" s="218"/>
      <c r="D4" s="7"/>
      <c r="E4" s="95"/>
      <c r="F4" s="7"/>
      <c r="G4" s="48"/>
      <c r="H4" s="4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8" customFormat="1" ht="10.5" customHeight="1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8" customFormat="1" ht="30.6" customHeight="1">
      <c r="A6" s="85"/>
      <c r="B6" s="1"/>
      <c r="C6" s="181" t="s">
        <v>154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3"/>
      <c r="T6" s="1"/>
      <c r="U6" s="1"/>
    </row>
    <row r="7" spans="1:21" s="8" customFormat="1" ht="8.25" customHeight="1">
      <c r="A7" s="6"/>
      <c r="B7" s="4" t="s">
        <v>55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s="8" customFormat="1" ht="15.6">
      <c r="A8" s="2" t="s">
        <v>21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customHeight="1">
      <c r="A9" s="75" t="s">
        <v>112</v>
      </c>
      <c r="B9" s="10" t="s">
        <v>149</v>
      </c>
      <c r="E9" s="11"/>
      <c r="F9" s="11"/>
      <c r="G9" s="11"/>
      <c r="H9" s="11"/>
      <c r="I9" s="11"/>
      <c r="J9" s="11"/>
      <c r="K9" s="11"/>
      <c r="L9" s="11"/>
      <c r="N9" s="10" t="s">
        <v>30</v>
      </c>
      <c r="Q9" s="12"/>
      <c r="R9" s="11"/>
      <c r="S9" s="11"/>
      <c r="T9" s="11"/>
      <c r="U9" s="11"/>
    </row>
    <row r="10" spans="1:21" ht="18.75" customHeight="1">
      <c r="A10" s="86"/>
      <c r="B10" s="10" t="s">
        <v>26</v>
      </c>
      <c r="E10" s="13"/>
      <c r="F10" s="13"/>
      <c r="G10" s="13"/>
      <c r="H10" s="13"/>
      <c r="I10" s="13"/>
      <c r="J10" s="13"/>
      <c r="K10" s="11"/>
      <c r="L10" s="11"/>
      <c r="N10" s="10" t="s">
        <v>27</v>
      </c>
      <c r="Q10" s="12"/>
      <c r="R10" s="11"/>
      <c r="S10" s="11"/>
      <c r="T10" s="11"/>
      <c r="U10" s="11"/>
    </row>
    <row r="11" spans="1:21" ht="18.75" customHeight="1">
      <c r="A11" s="86"/>
      <c r="E11" s="13"/>
      <c r="F11" s="13"/>
      <c r="G11" s="13"/>
      <c r="H11" s="13"/>
      <c r="I11" s="13"/>
      <c r="J11" s="13"/>
      <c r="K11" s="11"/>
      <c r="L11" s="11"/>
      <c r="N11" s="10" t="s">
        <v>31</v>
      </c>
      <c r="Q11" s="12"/>
      <c r="R11" s="11"/>
      <c r="S11" s="11"/>
      <c r="T11" s="11"/>
      <c r="U11" s="11"/>
    </row>
    <row r="12" spans="1:21" ht="5.25" customHeight="1">
      <c r="A12" s="87"/>
    </row>
    <row r="13" spans="1:21">
      <c r="A13" s="75" t="s">
        <v>113</v>
      </c>
      <c r="B13" s="10" t="s">
        <v>150</v>
      </c>
    </row>
    <row r="14" spans="1:21" ht="8.25" customHeight="1" thickBot="1"/>
    <row r="15" spans="1:21" ht="14.4" thickBot="1">
      <c r="B15" s="14"/>
      <c r="C15" s="10" t="s">
        <v>56</v>
      </c>
      <c r="D15" s="12"/>
      <c r="E15" s="12"/>
      <c r="F15" s="14"/>
      <c r="G15" s="10" t="s">
        <v>58</v>
      </c>
      <c r="J15" s="14"/>
      <c r="K15" s="10" t="s">
        <v>60</v>
      </c>
    </row>
    <row r="16" spans="1:21" ht="5.25" customHeight="1" thickBot="1">
      <c r="B16" s="12"/>
      <c r="C16" s="12"/>
      <c r="D16" s="12"/>
      <c r="E16" s="12"/>
      <c r="F16" s="12"/>
      <c r="G16" s="12"/>
      <c r="I16" s="12"/>
      <c r="J16" s="12"/>
      <c r="K16" s="12"/>
    </row>
    <row r="17" spans="1:21" ht="14.4" thickBot="1">
      <c r="B17" s="14"/>
      <c r="C17" s="10" t="s">
        <v>57</v>
      </c>
      <c r="D17" s="12"/>
      <c r="E17" s="12"/>
      <c r="F17" s="14"/>
      <c r="G17" s="10" t="s">
        <v>59</v>
      </c>
      <c r="J17" s="14"/>
      <c r="K17" s="10" t="s">
        <v>61</v>
      </c>
    </row>
    <row r="19" spans="1:21" ht="14.4">
      <c r="A19" s="75" t="s">
        <v>114</v>
      </c>
      <c r="B19" s="10" t="s">
        <v>22</v>
      </c>
      <c r="H19" s="15" t="s">
        <v>151</v>
      </c>
    </row>
    <row r="20" spans="1:21" ht="40.5" customHeight="1" thickBot="1">
      <c r="A20" s="88"/>
      <c r="B20" s="99" t="s">
        <v>46</v>
      </c>
      <c r="C20" s="100"/>
      <c r="D20" s="100"/>
      <c r="E20" s="99" t="s">
        <v>47</v>
      </c>
      <c r="F20" s="100"/>
      <c r="G20" s="100"/>
      <c r="H20" s="100"/>
      <c r="I20" s="99" t="s">
        <v>48</v>
      </c>
      <c r="J20" s="100"/>
      <c r="K20" s="100"/>
      <c r="L20" s="99" t="s">
        <v>32</v>
      </c>
      <c r="M20" s="100"/>
      <c r="N20" s="100"/>
      <c r="O20" s="99" t="s">
        <v>49</v>
      </c>
      <c r="P20" s="100"/>
      <c r="Q20" s="100"/>
      <c r="R20" s="99" t="s">
        <v>28</v>
      </c>
      <c r="S20" s="100"/>
      <c r="T20" s="99" t="s">
        <v>29</v>
      </c>
      <c r="U20" s="100"/>
    </row>
    <row r="21" spans="1:21" ht="24.75" customHeight="1" thickTop="1">
      <c r="A21" s="89">
        <v>1</v>
      </c>
      <c r="B21" s="103"/>
      <c r="C21" s="104"/>
      <c r="D21" s="104"/>
      <c r="E21" s="103"/>
      <c r="F21" s="110"/>
      <c r="G21" s="110"/>
      <c r="H21" s="110" t="s">
        <v>50</v>
      </c>
      <c r="I21" s="111" t="s">
        <v>50</v>
      </c>
      <c r="J21" s="112"/>
      <c r="K21" s="113"/>
      <c r="L21" s="103"/>
      <c r="M21" s="110"/>
      <c r="N21" s="110"/>
      <c r="O21" s="103"/>
      <c r="P21" s="110"/>
      <c r="Q21" s="110"/>
      <c r="R21" s="103"/>
      <c r="S21" s="104"/>
      <c r="T21" s="103"/>
      <c r="U21" s="104"/>
    </row>
    <row r="22" spans="1:21" ht="24.75" customHeight="1">
      <c r="A22" s="90">
        <v>2</v>
      </c>
      <c r="B22" s="105"/>
      <c r="C22" s="106"/>
      <c r="D22" s="106"/>
      <c r="E22" s="105"/>
      <c r="F22" s="107"/>
      <c r="G22" s="107"/>
      <c r="H22" s="107"/>
      <c r="I22" s="105"/>
      <c r="J22" s="107"/>
      <c r="K22" s="107"/>
      <c r="L22" s="105"/>
      <c r="M22" s="107"/>
      <c r="N22" s="107"/>
      <c r="O22" s="105"/>
      <c r="P22" s="107"/>
      <c r="Q22" s="107"/>
      <c r="R22" s="105"/>
      <c r="S22" s="106"/>
      <c r="T22" s="105"/>
      <c r="U22" s="106"/>
    </row>
    <row r="23" spans="1:21" ht="24.75" customHeight="1">
      <c r="A23" s="90">
        <v>3</v>
      </c>
      <c r="B23" s="105"/>
      <c r="C23" s="106"/>
      <c r="D23" s="106"/>
      <c r="E23" s="105"/>
      <c r="F23" s="107"/>
      <c r="G23" s="107"/>
      <c r="H23" s="107"/>
      <c r="I23" s="105"/>
      <c r="J23" s="107"/>
      <c r="K23" s="107"/>
      <c r="L23" s="105"/>
      <c r="M23" s="107"/>
      <c r="N23" s="107"/>
      <c r="O23" s="105"/>
      <c r="P23" s="107"/>
      <c r="Q23" s="107"/>
      <c r="R23" s="105"/>
      <c r="S23" s="106"/>
      <c r="T23" s="105"/>
      <c r="U23" s="106"/>
    </row>
    <row r="24" spans="1:21" ht="24.75" customHeight="1">
      <c r="A24" s="90">
        <v>4</v>
      </c>
      <c r="B24" s="105"/>
      <c r="C24" s="106"/>
      <c r="D24" s="106"/>
      <c r="E24" s="105"/>
      <c r="F24" s="107"/>
      <c r="G24" s="107"/>
      <c r="H24" s="107"/>
      <c r="I24" s="105"/>
      <c r="J24" s="107"/>
      <c r="K24" s="107"/>
      <c r="L24" s="105"/>
      <c r="M24" s="107"/>
      <c r="N24" s="107"/>
      <c r="O24" s="105"/>
      <c r="P24" s="107"/>
      <c r="Q24" s="107"/>
      <c r="R24" s="105"/>
      <c r="S24" s="106"/>
      <c r="T24" s="105"/>
      <c r="U24" s="106"/>
    </row>
    <row r="25" spans="1:21" ht="24.75" customHeight="1">
      <c r="A25" s="90">
        <v>5</v>
      </c>
      <c r="B25" s="105"/>
      <c r="C25" s="106"/>
      <c r="D25" s="106"/>
      <c r="E25" s="105"/>
      <c r="F25" s="107"/>
      <c r="G25" s="107"/>
      <c r="H25" s="107"/>
      <c r="I25" s="105"/>
      <c r="J25" s="107"/>
      <c r="K25" s="107"/>
      <c r="L25" s="105"/>
      <c r="M25" s="107"/>
      <c r="N25" s="107"/>
      <c r="O25" s="105"/>
      <c r="P25" s="107"/>
      <c r="Q25" s="107"/>
      <c r="R25" s="105"/>
      <c r="S25" s="106"/>
      <c r="T25" s="105"/>
      <c r="U25" s="106"/>
    </row>
    <row r="26" spans="1:21" ht="24.75" customHeight="1">
      <c r="A26" s="90">
        <v>6</v>
      </c>
      <c r="B26" s="105"/>
      <c r="C26" s="106"/>
      <c r="D26" s="106"/>
      <c r="E26" s="105"/>
      <c r="F26" s="107"/>
      <c r="G26" s="107"/>
      <c r="H26" s="107"/>
      <c r="I26" s="105"/>
      <c r="J26" s="107"/>
      <c r="K26" s="107"/>
      <c r="L26" s="105"/>
      <c r="M26" s="107"/>
      <c r="N26" s="107"/>
      <c r="O26" s="105"/>
      <c r="P26" s="107"/>
      <c r="Q26" s="107"/>
      <c r="R26" s="105"/>
      <c r="S26" s="106"/>
      <c r="T26" s="105"/>
      <c r="U26" s="106"/>
    </row>
    <row r="27" spans="1:21" ht="24.75" customHeight="1">
      <c r="A27" s="90">
        <v>7</v>
      </c>
      <c r="B27" s="105"/>
      <c r="C27" s="106"/>
      <c r="D27" s="106"/>
      <c r="E27" s="105"/>
      <c r="F27" s="107"/>
      <c r="G27" s="107"/>
      <c r="H27" s="107"/>
      <c r="I27" s="105"/>
      <c r="J27" s="107"/>
      <c r="K27" s="107"/>
      <c r="L27" s="105"/>
      <c r="M27" s="107"/>
      <c r="N27" s="107"/>
      <c r="O27" s="105"/>
      <c r="P27" s="107"/>
      <c r="Q27" s="107"/>
      <c r="R27" s="105"/>
      <c r="S27" s="106"/>
      <c r="T27" s="105"/>
      <c r="U27" s="106"/>
    </row>
    <row r="28" spans="1:21" ht="24.75" customHeight="1">
      <c r="A28" s="90">
        <v>8</v>
      </c>
      <c r="B28" s="105"/>
      <c r="C28" s="106"/>
      <c r="D28" s="106"/>
      <c r="E28" s="105"/>
      <c r="F28" s="107"/>
      <c r="G28" s="107"/>
      <c r="H28" s="107"/>
      <c r="I28" s="105"/>
      <c r="J28" s="107"/>
      <c r="K28" s="107"/>
      <c r="L28" s="105"/>
      <c r="M28" s="107"/>
      <c r="N28" s="107"/>
      <c r="O28" s="105"/>
      <c r="P28" s="107"/>
      <c r="Q28" s="107"/>
      <c r="R28" s="105"/>
      <c r="S28" s="106"/>
      <c r="T28" s="105"/>
      <c r="U28" s="106"/>
    </row>
    <row r="29" spans="1:21" ht="6.75" customHeight="1" thickBot="1"/>
    <row r="30" spans="1:21" ht="20.25" customHeight="1" thickBot="1">
      <c r="A30" s="75" t="s">
        <v>115</v>
      </c>
      <c r="B30" s="10" t="s">
        <v>51</v>
      </c>
      <c r="R30" s="16" t="s">
        <v>9</v>
      </c>
      <c r="S30" s="14"/>
      <c r="T30" s="16" t="s">
        <v>10</v>
      </c>
      <c r="U30" s="14"/>
    </row>
    <row r="31" spans="1:21">
      <c r="A31" s="75"/>
      <c r="C31" s="10" t="s">
        <v>52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</row>
    <row r="32" spans="1:21" ht="14.4" thickBot="1">
      <c r="A32" s="7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2"/>
    </row>
    <row r="33" spans="1:21" ht="29.25" customHeight="1" thickBot="1">
      <c r="A33" s="75" t="s">
        <v>116</v>
      </c>
      <c r="B33" s="10" t="s">
        <v>111</v>
      </c>
      <c r="R33" s="16" t="s">
        <v>9</v>
      </c>
      <c r="S33" s="14"/>
      <c r="T33" s="16" t="s">
        <v>10</v>
      </c>
      <c r="U33" s="14"/>
    </row>
    <row r="34" spans="1:21">
      <c r="A34" s="75"/>
      <c r="C34" s="10" t="s">
        <v>52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/>
    </row>
    <row r="35" spans="1:21" ht="14.4" thickBot="1">
      <c r="A35" s="75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/>
    </row>
    <row r="36" spans="1:21" ht="27" customHeight="1" thickBot="1">
      <c r="A36" s="75" t="s">
        <v>117</v>
      </c>
      <c r="B36" s="10" t="s">
        <v>53</v>
      </c>
      <c r="R36" s="16" t="s">
        <v>9</v>
      </c>
      <c r="S36" s="14"/>
      <c r="T36" s="16" t="s">
        <v>10</v>
      </c>
      <c r="U36" s="14"/>
    </row>
    <row r="37" spans="1:21">
      <c r="A37" s="75"/>
      <c r="C37" s="10" t="s">
        <v>52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21">
      <c r="A38" s="7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21">
      <c r="A39" s="75"/>
      <c r="C39" s="10" t="s">
        <v>54</v>
      </c>
      <c r="J39" s="13"/>
      <c r="K39" s="13"/>
      <c r="L39" s="13"/>
      <c r="M39" s="13"/>
      <c r="N39" s="13"/>
      <c r="O39" s="13"/>
      <c r="P39" s="13"/>
      <c r="Q39" s="13"/>
    </row>
    <row r="40" spans="1:21" s="8" customFormat="1" ht="15.6">
      <c r="A40" s="2" t="s">
        <v>23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s="72" customFormat="1" ht="23.25" customHeight="1" thickBot="1">
      <c r="A41" s="91" t="s">
        <v>118</v>
      </c>
      <c r="B41" s="44" t="s">
        <v>120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</row>
    <row r="42" spans="1:21">
      <c r="A42" s="75"/>
      <c r="B42" s="40"/>
      <c r="C42" s="41"/>
      <c r="D42" s="41"/>
      <c r="E42" s="41"/>
      <c r="F42" s="142" t="s">
        <v>39</v>
      </c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3"/>
    </row>
    <row r="43" spans="1:21" ht="27" customHeight="1" thickBot="1">
      <c r="A43" s="75"/>
      <c r="B43" s="42"/>
      <c r="C43" s="43"/>
      <c r="D43" s="43"/>
      <c r="E43" s="43"/>
      <c r="F43" s="221" t="s">
        <v>7</v>
      </c>
      <c r="G43" s="222"/>
      <c r="H43" s="114">
        <v>1</v>
      </c>
      <c r="I43" s="119"/>
      <c r="J43" s="114">
        <v>2</v>
      </c>
      <c r="K43" s="119"/>
      <c r="L43" s="114">
        <v>3</v>
      </c>
      <c r="M43" s="119"/>
      <c r="N43" s="114">
        <v>4</v>
      </c>
      <c r="O43" s="119"/>
      <c r="P43" s="114">
        <v>5</v>
      </c>
      <c r="Q43" s="115"/>
      <c r="R43" s="144" t="s">
        <v>8</v>
      </c>
      <c r="S43" s="145"/>
      <c r="T43" s="146"/>
    </row>
    <row r="44" spans="1:21" ht="14.4">
      <c r="A44" s="75"/>
      <c r="B44" s="25" t="s">
        <v>119</v>
      </c>
      <c r="C44" s="26"/>
      <c r="D44" s="26"/>
      <c r="E44" s="20"/>
      <c r="F44" s="223"/>
      <c r="G44" s="224"/>
      <c r="H44" s="169"/>
      <c r="I44" s="170"/>
      <c r="J44" s="169"/>
      <c r="K44" s="170"/>
      <c r="L44" s="169"/>
      <c r="M44" s="170"/>
      <c r="N44" s="169"/>
      <c r="O44" s="170"/>
      <c r="P44" s="169"/>
      <c r="Q44" s="173"/>
      <c r="R44" s="163"/>
      <c r="S44" s="164"/>
      <c r="T44" s="165"/>
    </row>
    <row r="45" spans="1:21" ht="19.5" customHeight="1">
      <c r="A45" s="75"/>
      <c r="B45" s="27"/>
      <c r="C45" s="23" t="s">
        <v>91</v>
      </c>
      <c r="D45" s="23"/>
      <c r="E45" s="11"/>
      <c r="F45" s="225">
        <v>1200</v>
      </c>
      <c r="G45" s="226"/>
      <c r="H45" s="171"/>
      <c r="I45" s="172"/>
      <c r="J45" s="171"/>
      <c r="K45" s="172"/>
      <c r="L45" s="171"/>
      <c r="M45" s="172"/>
      <c r="N45" s="171"/>
      <c r="O45" s="172"/>
      <c r="P45" s="171"/>
      <c r="Q45" s="168"/>
      <c r="R45" s="166"/>
      <c r="S45" s="167"/>
      <c r="T45" s="168"/>
    </row>
    <row r="46" spans="1:21" ht="19.5" customHeight="1">
      <c r="A46" s="75"/>
      <c r="B46" s="28"/>
      <c r="C46" s="11" t="s">
        <v>0</v>
      </c>
      <c r="D46" s="11"/>
      <c r="E46" s="11"/>
      <c r="F46" s="225"/>
      <c r="G46" s="226"/>
      <c r="H46" s="150"/>
      <c r="I46" s="151"/>
      <c r="J46" s="150"/>
      <c r="K46" s="151"/>
      <c r="L46" s="150"/>
      <c r="M46" s="151"/>
      <c r="N46" s="150"/>
      <c r="O46" s="151"/>
      <c r="P46" s="150"/>
      <c r="Q46" s="152"/>
      <c r="R46" s="147"/>
      <c r="S46" s="148"/>
      <c r="T46" s="149"/>
    </row>
    <row r="47" spans="1:21" ht="19.5" customHeight="1">
      <c r="A47" s="75"/>
      <c r="B47" s="29"/>
      <c r="C47" s="13" t="s">
        <v>1</v>
      </c>
      <c r="D47" s="13"/>
      <c r="E47" s="13"/>
      <c r="F47" s="227"/>
      <c r="G47" s="228"/>
      <c r="H47" s="122"/>
      <c r="I47" s="123"/>
      <c r="J47" s="122"/>
      <c r="K47" s="123"/>
      <c r="L47" s="122"/>
      <c r="M47" s="123"/>
      <c r="N47" s="122"/>
      <c r="O47" s="123"/>
      <c r="P47" s="122"/>
      <c r="Q47" s="127"/>
      <c r="R47" s="138"/>
      <c r="S47" s="106"/>
      <c r="T47" s="139"/>
    </row>
    <row r="48" spans="1:21" ht="19.5" customHeight="1" thickBot="1">
      <c r="A48" s="75"/>
      <c r="B48" s="30"/>
      <c r="C48" s="31" t="s">
        <v>2</v>
      </c>
      <c r="D48" s="31"/>
      <c r="E48" s="31"/>
      <c r="F48" s="229"/>
      <c r="G48" s="230"/>
      <c r="H48" s="120"/>
      <c r="I48" s="124"/>
      <c r="J48" s="120"/>
      <c r="K48" s="124"/>
      <c r="L48" s="120"/>
      <c r="M48" s="124"/>
      <c r="N48" s="120"/>
      <c r="O48" s="124"/>
      <c r="P48" s="120"/>
      <c r="Q48" s="121"/>
      <c r="R48" s="132"/>
      <c r="S48" s="133"/>
      <c r="T48" s="134"/>
    </row>
    <row r="49" spans="1:23" ht="19.5" customHeight="1">
      <c r="A49" s="75"/>
      <c r="B49" s="32" t="s">
        <v>64</v>
      </c>
      <c r="C49" s="33"/>
      <c r="D49" s="33"/>
      <c r="E49" s="33"/>
      <c r="F49" s="231"/>
      <c r="G49" s="232"/>
      <c r="H49" s="125"/>
      <c r="I49" s="128"/>
      <c r="J49" s="125"/>
      <c r="K49" s="128"/>
      <c r="L49" s="125"/>
      <c r="M49" s="128"/>
      <c r="N49" s="125"/>
      <c r="O49" s="128"/>
      <c r="P49" s="125"/>
      <c r="Q49" s="126"/>
      <c r="R49" s="135"/>
      <c r="S49" s="136"/>
      <c r="T49" s="137"/>
    </row>
    <row r="50" spans="1:23" ht="19.5" customHeight="1">
      <c r="A50" s="75"/>
      <c r="B50" s="29" t="s">
        <v>65</v>
      </c>
      <c r="C50" s="13"/>
      <c r="D50" s="13"/>
      <c r="E50" s="13"/>
      <c r="F50" s="227">
        <v>750</v>
      </c>
      <c r="G50" s="228"/>
      <c r="H50" s="122"/>
      <c r="I50" s="123"/>
      <c r="J50" s="122"/>
      <c r="K50" s="123"/>
      <c r="L50" s="122"/>
      <c r="M50" s="123"/>
      <c r="N50" s="122"/>
      <c r="O50" s="123"/>
      <c r="P50" s="122"/>
      <c r="Q50" s="127"/>
      <c r="R50" s="138"/>
      <c r="S50" s="106"/>
      <c r="T50" s="139"/>
    </row>
    <row r="51" spans="1:23" ht="19.5" customHeight="1" thickBot="1">
      <c r="A51" s="75"/>
      <c r="B51" s="30" t="s">
        <v>66</v>
      </c>
      <c r="C51" s="31"/>
      <c r="D51" s="31"/>
      <c r="E51" s="31"/>
      <c r="F51" s="229">
        <v>400</v>
      </c>
      <c r="G51" s="230"/>
      <c r="H51" s="120"/>
      <c r="I51" s="124"/>
      <c r="J51" s="120"/>
      <c r="K51" s="124"/>
      <c r="L51" s="120"/>
      <c r="M51" s="124"/>
      <c r="N51" s="120"/>
      <c r="O51" s="124"/>
      <c r="P51" s="120"/>
      <c r="Q51" s="121"/>
      <c r="R51" s="132"/>
      <c r="S51" s="133"/>
      <c r="T51" s="134"/>
    </row>
    <row r="52" spans="1:23" ht="19.5" customHeight="1">
      <c r="A52" s="75"/>
      <c r="B52" s="32" t="s">
        <v>4</v>
      </c>
      <c r="C52" s="33"/>
      <c r="D52" s="33"/>
      <c r="E52" s="33"/>
      <c r="F52" s="231"/>
      <c r="G52" s="232"/>
      <c r="H52" s="125"/>
      <c r="I52" s="128"/>
      <c r="J52" s="125"/>
      <c r="K52" s="128"/>
      <c r="L52" s="125"/>
      <c r="M52" s="128"/>
      <c r="N52" s="125"/>
      <c r="O52" s="128"/>
      <c r="P52" s="125"/>
      <c r="Q52" s="126"/>
      <c r="R52" s="135"/>
      <c r="S52" s="136"/>
      <c r="T52" s="137"/>
    </row>
    <row r="53" spans="1:23" ht="19.5" customHeight="1" thickBot="1">
      <c r="A53" s="75"/>
      <c r="B53" s="30" t="s">
        <v>5</v>
      </c>
      <c r="C53" s="31"/>
      <c r="D53" s="31"/>
      <c r="E53" s="31"/>
      <c r="F53" s="229"/>
      <c r="G53" s="230"/>
      <c r="H53" s="120"/>
      <c r="I53" s="124"/>
      <c r="J53" s="120"/>
      <c r="K53" s="124"/>
      <c r="L53" s="120"/>
      <c r="M53" s="124"/>
      <c r="N53" s="120"/>
      <c r="O53" s="124"/>
      <c r="P53" s="120"/>
      <c r="Q53" s="121"/>
      <c r="R53" s="132"/>
      <c r="S53" s="133"/>
      <c r="T53" s="134"/>
    </row>
    <row r="54" spans="1:23" ht="19.5" customHeight="1" thickBot="1">
      <c r="A54" s="75"/>
      <c r="B54" s="19" t="s">
        <v>6</v>
      </c>
      <c r="C54" s="34"/>
      <c r="D54" s="34"/>
      <c r="E54" s="34"/>
      <c r="F54" s="233"/>
      <c r="G54" s="234"/>
      <c r="H54" s="129"/>
      <c r="I54" s="130"/>
      <c r="J54" s="129"/>
      <c r="K54" s="130"/>
      <c r="L54" s="129"/>
      <c r="M54" s="130"/>
      <c r="N54" s="129"/>
      <c r="O54" s="130"/>
      <c r="P54" s="129"/>
      <c r="Q54" s="131"/>
      <c r="R54" s="153"/>
      <c r="S54" s="154"/>
      <c r="T54" s="155"/>
    </row>
    <row r="55" spans="1:23" ht="19.5" customHeight="1">
      <c r="A55" s="75"/>
      <c r="B55" s="32" t="s">
        <v>3</v>
      </c>
      <c r="C55" s="33"/>
      <c r="D55" s="33"/>
      <c r="E55" s="33"/>
      <c r="F55" s="231"/>
      <c r="G55" s="232"/>
      <c r="H55" s="125"/>
      <c r="I55" s="128"/>
      <c r="J55" s="125"/>
      <c r="K55" s="128"/>
      <c r="L55" s="125"/>
      <c r="M55" s="128"/>
      <c r="N55" s="125"/>
      <c r="O55" s="128"/>
      <c r="P55" s="125"/>
      <c r="Q55" s="126"/>
      <c r="R55" s="135"/>
      <c r="S55" s="136"/>
      <c r="T55" s="137"/>
    </row>
    <row r="56" spans="1:23" ht="19.5" customHeight="1">
      <c r="A56" s="75"/>
      <c r="B56" s="35" t="s">
        <v>3</v>
      </c>
      <c r="C56" s="21"/>
      <c r="D56" s="21"/>
      <c r="E56" s="21"/>
      <c r="F56" s="235"/>
      <c r="G56" s="236"/>
      <c r="H56" s="122"/>
      <c r="I56" s="123"/>
      <c r="J56" s="122"/>
      <c r="K56" s="123"/>
      <c r="L56" s="122"/>
      <c r="M56" s="123"/>
      <c r="N56" s="122"/>
      <c r="O56" s="123"/>
      <c r="P56" s="122"/>
      <c r="Q56" s="127"/>
      <c r="R56" s="138"/>
      <c r="S56" s="106"/>
      <c r="T56" s="139"/>
    </row>
    <row r="57" spans="1:23" ht="19.5" customHeight="1" thickBot="1">
      <c r="A57" s="75"/>
      <c r="B57" s="36" t="s">
        <v>3</v>
      </c>
      <c r="C57" s="37"/>
      <c r="D57" s="37"/>
      <c r="E57" s="37"/>
      <c r="F57" s="237"/>
      <c r="G57" s="238"/>
      <c r="H57" s="140"/>
      <c r="I57" s="141"/>
      <c r="J57" s="140"/>
      <c r="K57" s="141"/>
      <c r="L57" s="140"/>
      <c r="M57" s="141"/>
      <c r="N57" s="140"/>
      <c r="O57" s="141"/>
      <c r="P57" s="140"/>
      <c r="Q57" s="162"/>
      <c r="R57" s="156"/>
      <c r="S57" s="157"/>
      <c r="T57" s="158"/>
    </row>
    <row r="58" spans="1:23" ht="19.5" customHeight="1" thickTop="1" thickBot="1">
      <c r="A58" s="75"/>
      <c r="B58" s="38" t="s">
        <v>8</v>
      </c>
      <c r="C58" s="39"/>
      <c r="D58" s="39"/>
      <c r="E58" s="39"/>
      <c r="F58" s="239">
        <f>SUM(F45:F57)</f>
        <v>2350</v>
      </c>
      <c r="G58" s="240"/>
      <c r="H58" s="159"/>
      <c r="I58" s="160"/>
      <c r="J58" s="159"/>
      <c r="K58" s="160"/>
      <c r="L58" s="159"/>
      <c r="M58" s="160"/>
      <c r="N58" s="159"/>
      <c r="O58" s="160"/>
      <c r="P58" s="159"/>
      <c r="Q58" s="161"/>
      <c r="R58" s="144"/>
      <c r="S58" s="145"/>
      <c r="T58" s="146"/>
    </row>
    <row r="59" spans="1:23">
      <c r="A59" s="75"/>
    </row>
    <row r="60" spans="1:23" ht="15.6">
      <c r="A60" s="2" t="s">
        <v>121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</row>
    <row r="61" spans="1:23" ht="5.25" customHeight="1">
      <c r="A61" s="75"/>
    </row>
    <row r="62" spans="1:23" ht="14.4" thickBot="1">
      <c r="A62" s="58" t="s">
        <v>122</v>
      </c>
      <c r="B62" s="59" t="s">
        <v>12</v>
      </c>
      <c r="C62" s="65"/>
      <c r="D62" s="65"/>
      <c r="E62" s="65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60"/>
      <c r="R62" s="82" t="s">
        <v>11</v>
      </c>
      <c r="S62" s="31"/>
      <c r="T62" s="31"/>
      <c r="U62" s="60"/>
    </row>
    <row r="63" spans="1:23" ht="7.5" customHeight="1" thickBot="1">
      <c r="A63" s="58"/>
      <c r="B63" s="66"/>
      <c r="C63" s="55"/>
      <c r="D63" s="55"/>
      <c r="E63" s="55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4"/>
      <c r="S63" s="12"/>
      <c r="T63" s="12"/>
      <c r="U63" s="61"/>
    </row>
    <row r="64" spans="1:23" ht="14.25" customHeight="1" thickBot="1">
      <c r="A64" s="58"/>
      <c r="B64" s="101" t="s">
        <v>13</v>
      </c>
      <c r="C64" s="102"/>
      <c r="D64" s="102"/>
      <c r="E64" s="102"/>
      <c r="F64" s="102"/>
      <c r="G64" s="102"/>
      <c r="H64" s="102"/>
      <c r="I64" s="102"/>
      <c r="J64" s="12"/>
      <c r="K64" s="14"/>
      <c r="L64" s="18" t="s">
        <v>9</v>
      </c>
      <c r="M64" s="12"/>
      <c r="N64" s="51"/>
      <c r="O64" s="18" t="s">
        <v>10</v>
      </c>
      <c r="P64" s="12"/>
      <c r="Q64" s="12"/>
      <c r="R64" s="62" t="s">
        <v>24</v>
      </c>
      <c r="S64" s="12"/>
      <c r="T64" s="12"/>
      <c r="U64" s="61"/>
      <c r="W64" s="56"/>
    </row>
    <row r="65" spans="1:23" ht="7.5" customHeight="1">
      <c r="A65" s="58"/>
      <c r="B65" s="68"/>
      <c r="C65" s="46"/>
      <c r="D65" s="46"/>
      <c r="E65" s="46"/>
      <c r="F65" s="46"/>
      <c r="G65" s="46"/>
      <c r="H65" s="46"/>
      <c r="I65" s="46"/>
      <c r="J65" s="11"/>
      <c r="K65" s="11"/>
      <c r="L65" s="47"/>
      <c r="M65" s="11"/>
      <c r="N65" s="47"/>
      <c r="O65" s="47"/>
      <c r="P65" s="11"/>
      <c r="Q65" s="11"/>
      <c r="R65" s="63"/>
      <c r="S65" s="11"/>
      <c r="T65" s="11"/>
      <c r="U65" s="64"/>
    </row>
    <row r="66" spans="1:23" ht="7.5" customHeight="1" thickBot="1">
      <c r="A66" s="58"/>
      <c r="B66" s="67"/>
      <c r="C66" s="53"/>
      <c r="D66" s="53"/>
      <c r="E66" s="53"/>
      <c r="F66" s="53"/>
      <c r="G66" s="53"/>
      <c r="H66" s="53"/>
      <c r="I66" s="53"/>
      <c r="J66" s="12"/>
      <c r="K66" s="12"/>
      <c r="L66" s="18"/>
      <c r="M66" s="12"/>
      <c r="N66" s="18"/>
      <c r="O66" s="18"/>
      <c r="P66" s="12"/>
      <c r="Q66" s="12"/>
      <c r="R66" s="62"/>
      <c r="S66" s="12"/>
      <c r="T66" s="12"/>
      <c r="U66" s="61"/>
    </row>
    <row r="67" spans="1:23" ht="14.25" customHeight="1" thickBot="1">
      <c r="A67" s="58"/>
      <c r="B67" s="101" t="s">
        <v>17</v>
      </c>
      <c r="C67" s="102"/>
      <c r="D67" s="102"/>
      <c r="E67" s="102"/>
      <c r="F67" s="102"/>
      <c r="G67" s="102"/>
      <c r="H67" s="102"/>
      <c r="I67" s="102"/>
      <c r="J67" s="184"/>
      <c r="K67" s="14"/>
      <c r="L67" s="18" t="s">
        <v>9</v>
      </c>
      <c r="M67" s="12"/>
      <c r="N67" s="51"/>
      <c r="O67" s="18" t="s">
        <v>10</v>
      </c>
      <c r="P67" s="12"/>
      <c r="Q67" s="12"/>
      <c r="R67" s="62" t="s">
        <v>24</v>
      </c>
      <c r="S67" s="12"/>
      <c r="T67" s="12"/>
      <c r="U67" s="61"/>
      <c r="W67" s="56"/>
    </row>
    <row r="68" spans="1:23" ht="7.5" customHeight="1">
      <c r="A68" s="58"/>
      <c r="B68" s="68"/>
      <c r="C68" s="46"/>
      <c r="D68" s="46"/>
      <c r="E68" s="46"/>
      <c r="F68" s="46"/>
      <c r="G68" s="46"/>
      <c r="H68" s="46"/>
      <c r="I68" s="46"/>
      <c r="J68" s="11"/>
      <c r="K68" s="11"/>
      <c r="L68" s="47"/>
      <c r="M68" s="11"/>
      <c r="N68" s="47"/>
      <c r="O68" s="47"/>
      <c r="P68" s="11"/>
      <c r="Q68" s="11"/>
      <c r="R68" s="63"/>
      <c r="S68" s="11"/>
      <c r="T68" s="11"/>
      <c r="U68" s="64"/>
      <c r="W68" s="56"/>
    </row>
    <row r="69" spans="1:23" ht="7.5" customHeight="1" thickBot="1">
      <c r="A69" s="58"/>
      <c r="B69" s="67"/>
      <c r="C69" s="53"/>
      <c r="D69" s="53"/>
      <c r="E69" s="53"/>
      <c r="F69" s="53"/>
      <c r="G69" s="53"/>
      <c r="H69" s="53"/>
      <c r="I69" s="53"/>
      <c r="J69" s="12"/>
      <c r="K69" s="12"/>
      <c r="L69" s="18"/>
      <c r="M69" s="12"/>
      <c r="N69" s="18"/>
      <c r="O69" s="18"/>
      <c r="P69" s="12"/>
      <c r="Q69" s="12"/>
      <c r="R69" s="62"/>
      <c r="S69" s="12"/>
      <c r="T69" s="12"/>
      <c r="U69" s="61"/>
      <c r="W69" s="56"/>
    </row>
    <row r="70" spans="1:23" ht="13.5" customHeight="1" thickBot="1">
      <c r="A70" s="58"/>
      <c r="B70" s="101" t="s">
        <v>14</v>
      </c>
      <c r="C70" s="102"/>
      <c r="D70" s="102"/>
      <c r="E70" s="102"/>
      <c r="F70" s="102"/>
      <c r="G70" s="102"/>
      <c r="H70" s="102"/>
      <c r="I70" s="102"/>
      <c r="J70" s="12"/>
      <c r="K70" s="14"/>
      <c r="L70" s="18" t="s">
        <v>9</v>
      </c>
      <c r="M70" s="12"/>
      <c r="N70" s="51"/>
      <c r="O70" s="18" t="s">
        <v>10</v>
      </c>
      <c r="P70" s="12"/>
      <c r="Q70" s="12"/>
      <c r="R70" s="62" t="s">
        <v>24</v>
      </c>
      <c r="S70" s="12"/>
      <c r="T70" s="12"/>
      <c r="U70" s="61"/>
    </row>
    <row r="71" spans="1:23" ht="7.5" customHeight="1">
      <c r="A71" s="58"/>
      <c r="B71" s="68"/>
      <c r="C71" s="46"/>
      <c r="D71" s="46"/>
      <c r="E71" s="46"/>
      <c r="F71" s="46"/>
      <c r="G71" s="46"/>
      <c r="H71" s="46"/>
      <c r="I71" s="46"/>
      <c r="J71" s="11"/>
      <c r="K71" s="11"/>
      <c r="L71" s="47"/>
      <c r="M71" s="11"/>
      <c r="N71" s="47"/>
      <c r="O71" s="47"/>
      <c r="P71" s="11"/>
      <c r="Q71" s="11"/>
      <c r="R71" s="63"/>
      <c r="S71" s="11"/>
      <c r="T71" s="11"/>
      <c r="U71" s="64"/>
    </row>
    <row r="72" spans="1:23" ht="7.5" customHeight="1" thickBot="1">
      <c r="A72" s="58"/>
      <c r="B72" s="67"/>
      <c r="C72" s="53"/>
      <c r="D72" s="53"/>
      <c r="E72" s="53"/>
      <c r="F72" s="53"/>
      <c r="G72" s="53"/>
      <c r="H72" s="53"/>
      <c r="I72" s="53"/>
      <c r="J72" s="12"/>
      <c r="K72" s="12"/>
      <c r="L72" s="18"/>
      <c r="M72" s="12"/>
      <c r="N72" s="18"/>
      <c r="O72" s="18"/>
      <c r="P72" s="12"/>
      <c r="Q72" s="12"/>
      <c r="R72" s="62"/>
      <c r="S72" s="12"/>
      <c r="T72" s="12"/>
      <c r="U72" s="61"/>
    </row>
    <row r="73" spans="1:23" ht="14.25" customHeight="1" thickBot="1">
      <c r="A73" s="58"/>
      <c r="B73" s="101" t="s">
        <v>15</v>
      </c>
      <c r="C73" s="102"/>
      <c r="D73" s="102"/>
      <c r="E73" s="102"/>
      <c r="F73" s="102"/>
      <c r="G73" s="102"/>
      <c r="H73" s="102"/>
      <c r="I73" s="102"/>
      <c r="J73" s="12"/>
      <c r="K73" s="14"/>
      <c r="L73" s="18" t="s">
        <v>9</v>
      </c>
      <c r="M73" s="12"/>
      <c r="N73" s="51"/>
      <c r="O73" s="18" t="s">
        <v>10</v>
      </c>
      <c r="P73" s="12"/>
      <c r="Q73" s="12"/>
      <c r="R73" s="62" t="s">
        <v>24</v>
      </c>
      <c r="S73" s="12"/>
      <c r="T73" s="12"/>
      <c r="U73" s="61"/>
      <c r="W73" s="56"/>
    </row>
    <row r="74" spans="1:23" ht="8.25" customHeight="1">
      <c r="A74" s="58"/>
      <c r="B74" s="68"/>
      <c r="C74" s="46"/>
      <c r="D74" s="46"/>
      <c r="E74" s="46"/>
      <c r="F74" s="46"/>
      <c r="G74" s="46"/>
      <c r="H74" s="46"/>
      <c r="I74" s="46"/>
      <c r="J74" s="11"/>
      <c r="K74" s="11"/>
      <c r="L74" s="47"/>
      <c r="M74" s="11"/>
      <c r="N74" s="47"/>
      <c r="O74" s="47"/>
      <c r="P74" s="11"/>
      <c r="Q74" s="11"/>
      <c r="R74" s="63"/>
      <c r="S74" s="11"/>
      <c r="T74" s="11"/>
      <c r="U74" s="64"/>
    </row>
    <row r="75" spans="1:23" ht="8.25" customHeight="1" thickBot="1">
      <c r="A75" s="58"/>
      <c r="B75" s="67"/>
      <c r="C75" s="53"/>
      <c r="D75" s="53"/>
      <c r="E75" s="53"/>
      <c r="F75" s="53"/>
      <c r="G75" s="53"/>
      <c r="H75" s="53"/>
      <c r="I75" s="53"/>
      <c r="J75" s="12"/>
      <c r="K75" s="12"/>
      <c r="L75" s="18"/>
      <c r="M75" s="12"/>
      <c r="N75" s="18"/>
      <c r="O75" s="18"/>
      <c r="P75" s="12"/>
      <c r="Q75" s="12"/>
      <c r="R75" s="62"/>
      <c r="S75" s="12"/>
      <c r="T75" s="12"/>
      <c r="U75" s="61"/>
    </row>
    <row r="76" spans="1:23" ht="14.25" customHeight="1" thickBot="1">
      <c r="A76" s="58"/>
      <c r="B76" s="101" t="s">
        <v>18</v>
      </c>
      <c r="C76" s="102"/>
      <c r="D76" s="102"/>
      <c r="E76" s="102"/>
      <c r="F76" s="102"/>
      <c r="G76" s="102"/>
      <c r="H76" s="102"/>
      <c r="I76" s="102"/>
      <c r="J76" s="12"/>
      <c r="K76" s="14"/>
      <c r="L76" s="18" t="s">
        <v>9</v>
      </c>
      <c r="M76" s="12"/>
      <c r="N76" s="51"/>
      <c r="O76" s="18" t="s">
        <v>10</v>
      </c>
      <c r="P76" s="12"/>
      <c r="Q76" s="12"/>
      <c r="R76" s="62" t="s">
        <v>24</v>
      </c>
      <c r="S76" s="12"/>
      <c r="T76" s="12"/>
      <c r="U76" s="61"/>
      <c r="W76" s="56"/>
    </row>
    <row r="77" spans="1:23" ht="8.25" customHeight="1">
      <c r="A77" s="58"/>
      <c r="B77" s="68"/>
      <c r="C77" s="46"/>
      <c r="D77" s="46"/>
      <c r="E77" s="46"/>
      <c r="F77" s="48"/>
      <c r="G77" s="48"/>
      <c r="H77" s="48"/>
      <c r="I77" s="48"/>
      <c r="J77" s="11"/>
      <c r="K77" s="11"/>
      <c r="L77" s="47"/>
      <c r="M77" s="11"/>
      <c r="N77" s="47"/>
      <c r="O77" s="47"/>
      <c r="P77" s="11"/>
      <c r="Q77" s="11"/>
      <c r="R77" s="63"/>
      <c r="S77" s="11"/>
      <c r="T77" s="11"/>
      <c r="U77" s="64"/>
    </row>
    <row r="78" spans="1:23" ht="8.25" customHeight="1" thickBot="1">
      <c r="A78" s="58"/>
      <c r="B78" s="67"/>
      <c r="C78" s="53"/>
      <c r="D78" s="53"/>
      <c r="E78" s="53"/>
      <c r="F78" s="8"/>
      <c r="G78" s="8"/>
      <c r="H78" s="8"/>
      <c r="I78" s="8"/>
      <c r="J78" s="12"/>
      <c r="K78" s="12"/>
      <c r="L78" s="18"/>
      <c r="M78" s="12"/>
      <c r="N78" s="18"/>
      <c r="O78" s="18"/>
      <c r="P78" s="12"/>
      <c r="Q78" s="12"/>
      <c r="R78" s="62"/>
      <c r="S78" s="12"/>
      <c r="T78" s="12"/>
      <c r="U78" s="61"/>
    </row>
    <row r="79" spans="1:23" ht="14.25" customHeight="1" thickBot="1">
      <c r="A79" s="58"/>
      <c r="B79" s="101" t="s">
        <v>19</v>
      </c>
      <c r="C79" s="102"/>
      <c r="D79" s="102"/>
      <c r="E79" s="102"/>
      <c r="F79" s="102"/>
      <c r="G79" s="102"/>
      <c r="H79" s="102"/>
      <c r="I79" s="102"/>
      <c r="J79" s="12"/>
      <c r="K79" s="14"/>
      <c r="L79" s="18" t="s">
        <v>9</v>
      </c>
      <c r="M79" s="12"/>
      <c r="N79" s="51"/>
      <c r="O79" s="18" t="s">
        <v>10</v>
      </c>
      <c r="P79" s="12"/>
      <c r="Q79" s="12"/>
      <c r="R79" s="62" t="s">
        <v>24</v>
      </c>
      <c r="S79" s="12"/>
      <c r="T79" s="12"/>
      <c r="U79" s="61"/>
      <c r="W79" s="56"/>
    </row>
    <row r="80" spans="1:23" ht="15" customHeight="1">
      <c r="A80" s="55"/>
      <c r="B80" s="24"/>
      <c r="C80" s="69" t="s">
        <v>62</v>
      </c>
      <c r="D80" s="18"/>
      <c r="E80" s="47"/>
      <c r="F80" s="11"/>
      <c r="G80" s="11"/>
      <c r="H80" s="11"/>
      <c r="I80" s="11"/>
      <c r="J80" s="11"/>
      <c r="K80" s="12"/>
      <c r="L80" s="12"/>
      <c r="M80" s="12"/>
      <c r="N80" s="12"/>
      <c r="O80" s="12"/>
      <c r="P80" s="12"/>
      <c r="R80" s="62"/>
      <c r="S80" s="12"/>
      <c r="T80" s="12"/>
      <c r="U80" s="61"/>
    </row>
    <row r="81" spans="1:23" ht="17.25" customHeight="1">
      <c r="A81" s="55"/>
      <c r="B81" s="24"/>
      <c r="C81" s="69" t="s">
        <v>63</v>
      </c>
      <c r="D81" s="18"/>
      <c r="E81" s="49"/>
      <c r="F81" s="13"/>
      <c r="G81" s="13"/>
      <c r="H81" s="13"/>
      <c r="I81" s="13"/>
      <c r="J81" s="13"/>
      <c r="R81" s="62"/>
      <c r="S81" s="12"/>
      <c r="T81" s="12"/>
      <c r="U81" s="61"/>
    </row>
    <row r="82" spans="1:23" ht="8.25" customHeight="1">
      <c r="A82" s="58"/>
      <c r="B82" s="70"/>
      <c r="C82" s="47"/>
      <c r="D82" s="47"/>
      <c r="E82" s="47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63"/>
      <c r="S82" s="11"/>
      <c r="T82" s="11"/>
      <c r="U82" s="64"/>
    </row>
    <row r="83" spans="1:23" ht="9" customHeight="1" thickBot="1">
      <c r="A83" s="58"/>
      <c r="B83" s="71"/>
      <c r="C83" s="18"/>
      <c r="D83" s="18"/>
      <c r="E83" s="18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62"/>
      <c r="S83" s="12"/>
      <c r="T83" s="12"/>
      <c r="U83" s="61"/>
    </row>
    <row r="84" spans="1:23" ht="14.25" customHeight="1" thickBot="1">
      <c r="A84" s="58"/>
      <c r="B84" s="101" t="s">
        <v>123</v>
      </c>
      <c r="C84" s="102"/>
      <c r="D84" s="102"/>
      <c r="E84" s="102"/>
      <c r="F84" s="102"/>
      <c r="G84" s="102"/>
      <c r="H84" s="102"/>
      <c r="I84" s="102"/>
      <c r="J84" s="12"/>
      <c r="K84" s="14"/>
      <c r="L84" s="18" t="s">
        <v>9</v>
      </c>
      <c r="M84" s="12"/>
      <c r="N84" s="51"/>
      <c r="O84" s="18" t="s">
        <v>10</v>
      </c>
      <c r="P84" s="12"/>
      <c r="Q84" s="12"/>
      <c r="R84" s="62" t="s">
        <v>24</v>
      </c>
      <c r="S84" s="12"/>
      <c r="T84" s="12"/>
      <c r="U84" s="61"/>
      <c r="W84" s="56"/>
    </row>
    <row r="85" spans="1:23" ht="8.25" customHeight="1">
      <c r="A85" s="58"/>
      <c r="B85" s="68"/>
      <c r="C85" s="46"/>
      <c r="D85" s="46"/>
      <c r="E85" s="46"/>
      <c r="F85" s="48"/>
      <c r="G85" s="48"/>
      <c r="H85" s="48"/>
      <c r="I85" s="48"/>
      <c r="J85" s="11"/>
      <c r="K85" s="11"/>
      <c r="L85" s="47"/>
      <c r="M85" s="11"/>
      <c r="N85" s="47"/>
      <c r="O85" s="47"/>
      <c r="P85" s="11"/>
      <c r="Q85" s="11"/>
      <c r="R85" s="63"/>
      <c r="S85" s="11"/>
      <c r="T85" s="11"/>
      <c r="U85" s="64"/>
    </row>
    <row r="86" spans="1:23" ht="8.25" customHeight="1" thickBot="1">
      <c r="A86" s="58"/>
      <c r="B86" s="71"/>
      <c r="C86" s="18"/>
      <c r="D86" s="18"/>
      <c r="E86" s="18"/>
      <c r="F86" s="12"/>
      <c r="G86" s="12"/>
      <c r="H86" s="12"/>
      <c r="I86" s="12"/>
      <c r="R86" s="62"/>
      <c r="S86" s="12"/>
      <c r="T86" s="12"/>
      <c r="U86" s="61"/>
    </row>
    <row r="87" spans="1:23" ht="14.25" customHeight="1" thickBot="1">
      <c r="A87" s="58"/>
      <c r="B87" s="101" t="s">
        <v>16</v>
      </c>
      <c r="C87" s="102"/>
      <c r="D87" s="102"/>
      <c r="E87" s="102"/>
      <c r="F87" s="102"/>
      <c r="G87" s="102"/>
      <c r="H87" s="102"/>
      <c r="I87" s="102"/>
      <c r="J87" s="12"/>
      <c r="K87" s="14"/>
      <c r="L87" s="18" t="s">
        <v>9</v>
      </c>
      <c r="M87" s="12"/>
      <c r="N87" s="51"/>
      <c r="O87" s="18" t="s">
        <v>10</v>
      </c>
      <c r="P87" s="12"/>
      <c r="Q87" s="12"/>
      <c r="R87" s="62" t="s">
        <v>24</v>
      </c>
      <c r="S87" s="12"/>
      <c r="T87" s="12"/>
      <c r="U87" s="61"/>
      <c r="W87" s="56"/>
    </row>
    <row r="88" spans="1:23" ht="8.25" customHeight="1">
      <c r="A88" s="58"/>
      <c r="B88" s="22"/>
      <c r="C88" s="11"/>
      <c r="D88" s="11"/>
      <c r="E88" s="11"/>
      <c r="F88" s="11"/>
      <c r="G88" s="11"/>
      <c r="H88" s="11"/>
      <c r="I88" s="11"/>
      <c r="J88" s="11"/>
      <c r="K88" s="11"/>
      <c r="L88" s="47"/>
      <c r="M88" s="11"/>
      <c r="N88" s="47"/>
      <c r="O88" s="47"/>
      <c r="P88" s="11"/>
      <c r="Q88" s="11"/>
      <c r="R88" s="63"/>
      <c r="S88" s="11"/>
      <c r="T88" s="11"/>
      <c r="U88" s="64"/>
    </row>
    <row r="89" spans="1:23" ht="8.25" customHeight="1" thickBot="1">
      <c r="A89" s="75"/>
      <c r="B89" s="24"/>
      <c r="C89" s="12"/>
      <c r="D89" s="12"/>
      <c r="E89" s="12"/>
      <c r="F89" s="12"/>
      <c r="G89" s="12"/>
      <c r="H89" s="12"/>
      <c r="I89" s="12"/>
      <c r="K89" s="12"/>
      <c r="L89" s="18"/>
      <c r="M89" s="12"/>
      <c r="N89" s="18"/>
      <c r="O89" s="18"/>
      <c r="P89" s="12"/>
      <c r="R89" s="62"/>
      <c r="S89" s="12"/>
      <c r="T89" s="12"/>
      <c r="U89" s="61"/>
    </row>
    <row r="90" spans="1:23" ht="14.25" customHeight="1" thickBot="1">
      <c r="A90" s="58"/>
      <c r="B90" s="101" t="s">
        <v>36</v>
      </c>
      <c r="C90" s="102"/>
      <c r="D90" s="102"/>
      <c r="E90" s="102"/>
      <c r="F90" s="102"/>
      <c r="G90" s="102"/>
      <c r="H90" s="102"/>
      <c r="I90" s="102"/>
      <c r="J90" s="12"/>
      <c r="K90" s="14"/>
      <c r="L90" s="18" t="s">
        <v>9</v>
      </c>
      <c r="M90" s="12"/>
      <c r="N90" s="51"/>
      <c r="O90" s="18" t="s">
        <v>10</v>
      </c>
      <c r="P90" s="12"/>
      <c r="Q90" s="12"/>
      <c r="R90" s="62" t="s">
        <v>24</v>
      </c>
      <c r="S90" s="12"/>
      <c r="T90" s="12"/>
      <c r="U90" s="61"/>
      <c r="W90" s="56"/>
    </row>
    <row r="91" spans="1:23" ht="8.25" customHeight="1">
      <c r="A91" s="58"/>
      <c r="B91" s="70"/>
      <c r="C91" s="47"/>
      <c r="D91" s="47"/>
      <c r="E91" s="47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63"/>
      <c r="S91" s="11"/>
      <c r="T91" s="11"/>
      <c r="U91" s="64"/>
    </row>
    <row r="92" spans="1:23" ht="14.4" thickBot="1">
      <c r="A92" s="58" t="s">
        <v>124</v>
      </c>
      <c r="B92" s="59" t="s">
        <v>125</v>
      </c>
      <c r="C92" s="65"/>
      <c r="D92" s="65"/>
      <c r="E92" s="65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60"/>
      <c r="R92" s="81" t="s">
        <v>11</v>
      </c>
      <c r="S92" s="31"/>
      <c r="T92" s="31"/>
      <c r="U92" s="60"/>
      <c r="V92" s="24"/>
    </row>
    <row r="93" spans="1:23" ht="7.5" customHeight="1" thickBot="1">
      <c r="A93" s="58"/>
      <c r="B93" s="78"/>
      <c r="C93" s="53"/>
      <c r="D93" s="53"/>
      <c r="E93" s="53"/>
      <c r="F93" s="53"/>
      <c r="G93" s="53"/>
      <c r="H93" s="53"/>
      <c r="I93" s="53"/>
      <c r="J93" s="12"/>
      <c r="K93" s="12"/>
      <c r="L93" s="18"/>
      <c r="M93" s="12"/>
      <c r="N93" s="18"/>
      <c r="O93" s="18"/>
      <c r="P93" s="12"/>
      <c r="Q93" s="12"/>
      <c r="R93" s="79"/>
      <c r="S93" s="12"/>
      <c r="T93" s="12"/>
      <c r="U93" s="61"/>
      <c r="V93" s="24"/>
      <c r="W93" s="56"/>
    </row>
    <row r="94" spans="1:23" ht="14.25" customHeight="1" thickBot="1">
      <c r="A94" s="58"/>
      <c r="B94" s="101" t="s">
        <v>64</v>
      </c>
      <c r="C94" s="102"/>
      <c r="D94" s="102"/>
      <c r="E94" s="102"/>
      <c r="F94" s="102"/>
      <c r="G94" s="102"/>
      <c r="H94" s="102"/>
      <c r="I94" s="102"/>
      <c r="J94" s="12"/>
      <c r="K94" s="14"/>
      <c r="L94" s="18" t="s">
        <v>9</v>
      </c>
      <c r="M94" s="12"/>
      <c r="N94" s="51"/>
      <c r="O94" s="18" t="s">
        <v>10</v>
      </c>
      <c r="P94" s="12"/>
      <c r="Q94" s="12"/>
      <c r="R94" s="62" t="s">
        <v>24</v>
      </c>
      <c r="S94" s="12"/>
      <c r="T94" s="12"/>
      <c r="U94" s="61"/>
      <c r="V94" s="24"/>
      <c r="W94" s="56"/>
    </row>
    <row r="95" spans="1:23" ht="7.5" customHeight="1">
      <c r="A95" s="58"/>
      <c r="B95" s="68"/>
      <c r="C95" s="46"/>
      <c r="D95" s="46"/>
      <c r="E95" s="46"/>
      <c r="F95" s="46"/>
      <c r="G95" s="46"/>
      <c r="H95" s="46"/>
      <c r="I95" s="46"/>
      <c r="J95" s="11"/>
      <c r="K95" s="11"/>
      <c r="L95" s="47"/>
      <c r="M95" s="11"/>
      <c r="N95" s="47"/>
      <c r="O95" s="47"/>
      <c r="P95" s="11"/>
      <c r="Q95" s="11"/>
      <c r="R95" s="63"/>
      <c r="S95" s="11"/>
      <c r="T95" s="11"/>
      <c r="U95" s="64"/>
      <c r="V95" s="24"/>
      <c r="W95" s="56"/>
    </row>
    <row r="96" spans="1:23" ht="7.5" customHeight="1" thickBot="1">
      <c r="A96" s="58"/>
      <c r="B96" s="67"/>
      <c r="C96" s="53"/>
      <c r="D96" s="53"/>
      <c r="E96" s="53"/>
      <c r="F96" s="53"/>
      <c r="G96" s="53"/>
      <c r="H96" s="53"/>
      <c r="I96" s="53"/>
      <c r="J96" s="12"/>
      <c r="K96" s="12"/>
      <c r="L96" s="18"/>
      <c r="M96" s="12"/>
      <c r="N96" s="18"/>
      <c r="O96" s="18"/>
      <c r="P96" s="12"/>
      <c r="Q96" s="12"/>
      <c r="R96" s="62"/>
      <c r="S96" s="12"/>
      <c r="T96" s="12"/>
      <c r="U96" s="61"/>
      <c r="V96" s="24"/>
      <c r="W96" s="56"/>
    </row>
    <row r="97" spans="1:23" ht="14.25" customHeight="1" thickBot="1">
      <c r="A97" s="58"/>
      <c r="B97" s="101" t="s">
        <v>65</v>
      </c>
      <c r="C97" s="102"/>
      <c r="D97" s="102"/>
      <c r="E97" s="102"/>
      <c r="F97" s="102"/>
      <c r="G97" s="102"/>
      <c r="H97" s="102"/>
      <c r="I97" s="102"/>
      <c r="J97" s="12"/>
      <c r="K97" s="14"/>
      <c r="L97" s="18" t="s">
        <v>9</v>
      </c>
      <c r="M97" s="12"/>
      <c r="N97" s="51"/>
      <c r="O97" s="18" t="s">
        <v>10</v>
      </c>
      <c r="P97" s="12"/>
      <c r="Q97" s="12"/>
      <c r="R97" s="62" t="s">
        <v>24</v>
      </c>
      <c r="S97" s="12"/>
      <c r="T97" s="12"/>
      <c r="U97" s="61"/>
      <c r="V97" s="24"/>
      <c r="W97" s="56"/>
    </row>
    <row r="98" spans="1:23" ht="7.5" customHeight="1">
      <c r="A98" s="58"/>
      <c r="B98" s="68"/>
      <c r="C98" s="46"/>
      <c r="D98" s="46"/>
      <c r="E98" s="46"/>
      <c r="F98" s="46"/>
      <c r="G98" s="46"/>
      <c r="H98" s="46"/>
      <c r="I98" s="46"/>
      <c r="J98" s="11"/>
      <c r="K98" s="11"/>
      <c r="L98" s="47"/>
      <c r="M98" s="11"/>
      <c r="N98" s="47"/>
      <c r="O98" s="47"/>
      <c r="P98" s="11"/>
      <c r="Q98" s="11"/>
      <c r="R98" s="63"/>
      <c r="S98" s="11"/>
      <c r="T98" s="11"/>
      <c r="U98" s="64"/>
      <c r="V98" s="24"/>
    </row>
    <row r="99" spans="1:23" ht="7.5" customHeight="1" thickBot="1">
      <c r="A99" s="58"/>
      <c r="B99" s="67"/>
      <c r="C99" s="53"/>
      <c r="D99" s="53"/>
      <c r="E99" s="53"/>
      <c r="F99" s="53"/>
      <c r="G99" s="53"/>
      <c r="H99" s="53"/>
      <c r="I99" s="53"/>
      <c r="J99" s="12"/>
      <c r="K99" s="12"/>
      <c r="L99" s="18"/>
      <c r="M99" s="12"/>
      <c r="N99" s="18"/>
      <c r="O99" s="18"/>
      <c r="P99" s="12"/>
      <c r="Q99" s="12"/>
      <c r="R99" s="62"/>
      <c r="S99" s="12"/>
      <c r="T99" s="12"/>
      <c r="U99" s="61"/>
      <c r="V99" s="24"/>
    </row>
    <row r="100" spans="1:23" ht="14.25" customHeight="1" thickBot="1">
      <c r="A100" s="58"/>
      <c r="B100" s="101" t="s">
        <v>66</v>
      </c>
      <c r="C100" s="102"/>
      <c r="D100" s="102"/>
      <c r="E100" s="102"/>
      <c r="F100" s="102"/>
      <c r="G100" s="102"/>
      <c r="H100" s="102"/>
      <c r="I100" s="102"/>
      <c r="J100" s="12"/>
      <c r="K100" s="14"/>
      <c r="L100" s="18" t="s">
        <v>9</v>
      </c>
      <c r="M100" s="12"/>
      <c r="N100" s="51"/>
      <c r="O100" s="18" t="s">
        <v>10</v>
      </c>
      <c r="P100" s="12"/>
      <c r="Q100" s="12"/>
      <c r="R100" s="62" t="s">
        <v>24</v>
      </c>
      <c r="S100" s="12"/>
      <c r="T100" s="12"/>
      <c r="U100" s="61"/>
      <c r="V100" s="24"/>
      <c r="W100" s="56"/>
    </row>
    <row r="101" spans="1:23" ht="8.25" customHeight="1">
      <c r="A101" s="58"/>
      <c r="B101" s="68"/>
      <c r="C101" s="46"/>
      <c r="D101" s="46"/>
      <c r="E101" s="46"/>
      <c r="F101" s="46"/>
      <c r="G101" s="46"/>
      <c r="H101" s="46"/>
      <c r="I101" s="46"/>
      <c r="J101" s="11"/>
      <c r="K101" s="11"/>
      <c r="L101" s="47"/>
      <c r="M101" s="11"/>
      <c r="N101" s="47"/>
      <c r="O101" s="47"/>
      <c r="P101" s="11"/>
      <c r="Q101" s="11"/>
      <c r="R101" s="63"/>
      <c r="S101" s="11"/>
      <c r="T101" s="11"/>
      <c r="U101" s="64"/>
      <c r="V101" s="24"/>
    </row>
    <row r="102" spans="1:23" ht="8.25" customHeight="1" thickBot="1">
      <c r="A102" s="58"/>
      <c r="B102" s="67"/>
      <c r="C102" s="53"/>
      <c r="D102" s="53"/>
      <c r="E102" s="53"/>
      <c r="F102" s="53"/>
      <c r="G102" s="53"/>
      <c r="H102" s="53"/>
      <c r="I102" s="53"/>
      <c r="J102" s="12"/>
      <c r="K102" s="12"/>
      <c r="L102" s="18"/>
      <c r="M102" s="12"/>
      <c r="N102" s="18"/>
      <c r="O102" s="18"/>
      <c r="P102" s="12"/>
      <c r="Q102" s="12"/>
      <c r="R102" s="62"/>
      <c r="S102" s="12"/>
      <c r="T102" s="12"/>
      <c r="U102" s="61"/>
      <c r="V102" s="24"/>
    </row>
    <row r="103" spans="1:23" ht="14.25" customHeight="1" thickBot="1">
      <c r="A103" s="58"/>
      <c r="B103" s="101" t="s">
        <v>67</v>
      </c>
      <c r="C103" s="102"/>
      <c r="D103" s="102"/>
      <c r="E103" s="102"/>
      <c r="F103" s="102"/>
      <c r="G103" s="102"/>
      <c r="H103" s="102"/>
      <c r="I103" s="102"/>
      <c r="J103" s="12"/>
      <c r="K103" s="14"/>
      <c r="L103" s="18" t="s">
        <v>9</v>
      </c>
      <c r="M103" s="12"/>
      <c r="N103" s="51"/>
      <c r="O103" s="18" t="s">
        <v>10</v>
      </c>
      <c r="P103" s="12"/>
      <c r="Q103" s="12"/>
      <c r="R103" s="62" t="s">
        <v>24</v>
      </c>
      <c r="S103" s="12"/>
      <c r="T103" s="12"/>
      <c r="U103" s="61"/>
      <c r="V103" s="24"/>
      <c r="W103" s="56"/>
    </row>
    <row r="104" spans="1:23" ht="8.25" customHeight="1">
      <c r="A104" s="58"/>
      <c r="B104" s="68"/>
      <c r="C104" s="46"/>
      <c r="D104" s="46"/>
      <c r="E104" s="46"/>
      <c r="F104" s="48"/>
      <c r="G104" s="48"/>
      <c r="H104" s="48"/>
      <c r="I104" s="48"/>
      <c r="J104" s="11"/>
      <c r="K104" s="11"/>
      <c r="L104" s="47"/>
      <c r="M104" s="11"/>
      <c r="N104" s="47"/>
      <c r="O104" s="47"/>
      <c r="P104" s="11"/>
      <c r="Q104" s="11"/>
      <c r="R104" s="63"/>
      <c r="S104" s="11"/>
      <c r="T104" s="11"/>
      <c r="U104" s="64"/>
      <c r="V104" s="24"/>
    </row>
    <row r="105" spans="1:23" ht="7.5" customHeight="1" thickBot="1">
      <c r="A105" s="58"/>
      <c r="B105" s="67"/>
      <c r="C105" s="53"/>
      <c r="D105" s="53"/>
      <c r="E105" s="53"/>
      <c r="F105" s="53"/>
      <c r="G105" s="53"/>
      <c r="H105" s="53"/>
      <c r="I105" s="53"/>
      <c r="J105" s="12"/>
      <c r="K105" s="12"/>
      <c r="L105" s="18"/>
      <c r="M105" s="12"/>
      <c r="N105" s="18"/>
      <c r="O105" s="18"/>
      <c r="P105" s="12"/>
      <c r="Q105" s="12"/>
      <c r="R105" s="62"/>
      <c r="S105" s="12"/>
      <c r="T105" s="12"/>
      <c r="U105" s="61"/>
      <c r="V105" s="24"/>
    </row>
    <row r="106" spans="1:23" ht="14.25" customHeight="1" thickBot="1">
      <c r="A106" s="58"/>
      <c r="B106" s="101" t="s">
        <v>68</v>
      </c>
      <c r="C106" s="102"/>
      <c r="D106" s="102"/>
      <c r="E106" s="102"/>
      <c r="F106" s="102"/>
      <c r="G106" s="102"/>
      <c r="H106" s="102"/>
      <c r="I106" s="102"/>
      <c r="J106" s="12"/>
      <c r="K106" s="14"/>
      <c r="L106" s="18" t="s">
        <v>9</v>
      </c>
      <c r="M106" s="12"/>
      <c r="N106" s="51"/>
      <c r="O106" s="18" t="s">
        <v>10</v>
      </c>
      <c r="P106" s="12"/>
      <c r="Q106" s="12"/>
      <c r="R106" s="62" t="s">
        <v>24</v>
      </c>
      <c r="S106" s="12"/>
      <c r="T106" s="12"/>
      <c r="U106" s="61"/>
      <c r="V106" s="24"/>
      <c r="W106" s="56"/>
    </row>
    <row r="107" spans="1:23" ht="7.5" customHeight="1">
      <c r="A107" s="58"/>
      <c r="B107" s="68"/>
      <c r="C107" s="46"/>
      <c r="D107" s="46"/>
      <c r="E107" s="46"/>
      <c r="F107" s="46"/>
      <c r="G107" s="46"/>
      <c r="H107" s="46"/>
      <c r="I107" s="46"/>
      <c r="J107" s="11"/>
      <c r="K107" s="11"/>
      <c r="L107" s="47"/>
      <c r="M107" s="11"/>
      <c r="N107" s="47"/>
      <c r="O107" s="47"/>
      <c r="P107" s="11"/>
      <c r="Q107" s="11"/>
      <c r="R107" s="63"/>
      <c r="S107" s="11"/>
      <c r="T107" s="11"/>
      <c r="U107" s="64"/>
      <c r="V107" s="24"/>
      <c r="W107" s="56"/>
    </row>
    <row r="108" spans="1:23" ht="7.5" customHeight="1" thickBot="1">
      <c r="A108" s="58"/>
      <c r="B108" s="67"/>
      <c r="C108" s="53"/>
      <c r="D108" s="53"/>
      <c r="E108" s="53"/>
      <c r="F108" s="53"/>
      <c r="G108" s="53"/>
      <c r="H108" s="53"/>
      <c r="I108" s="53"/>
      <c r="J108" s="12"/>
      <c r="K108" s="12"/>
      <c r="L108" s="18"/>
      <c r="M108" s="12"/>
      <c r="N108" s="18"/>
      <c r="O108" s="18"/>
      <c r="P108" s="12"/>
      <c r="Q108" s="12"/>
      <c r="R108" s="62"/>
      <c r="S108" s="12"/>
      <c r="T108" s="12"/>
      <c r="U108" s="61"/>
      <c r="V108" s="24"/>
      <c r="W108" s="56"/>
    </row>
    <row r="109" spans="1:23" ht="14.25" customHeight="1" thickBot="1">
      <c r="A109" s="58"/>
      <c r="B109" s="101" t="s">
        <v>69</v>
      </c>
      <c r="C109" s="102"/>
      <c r="D109" s="102"/>
      <c r="E109" s="102"/>
      <c r="F109" s="102"/>
      <c r="G109" s="102"/>
      <c r="H109" s="102"/>
      <c r="I109" s="102"/>
      <c r="J109" s="12"/>
      <c r="K109" s="14"/>
      <c r="L109" s="18" t="s">
        <v>9</v>
      </c>
      <c r="M109" s="12"/>
      <c r="N109" s="51"/>
      <c r="O109" s="18" t="s">
        <v>10</v>
      </c>
      <c r="P109" s="12"/>
      <c r="Q109" s="12"/>
      <c r="R109" s="62" t="s">
        <v>24</v>
      </c>
      <c r="S109" s="12"/>
      <c r="T109" s="12"/>
      <c r="U109" s="61"/>
      <c r="V109" s="24"/>
      <c r="W109" s="56"/>
    </row>
    <row r="110" spans="1:23" ht="7.5" customHeight="1">
      <c r="A110" s="58"/>
      <c r="B110" s="68"/>
      <c r="C110" s="46"/>
      <c r="D110" s="46"/>
      <c r="E110" s="46"/>
      <c r="F110" s="46"/>
      <c r="G110" s="46"/>
      <c r="H110" s="46"/>
      <c r="I110" s="46"/>
      <c r="J110" s="11"/>
      <c r="K110" s="11"/>
      <c r="L110" s="47"/>
      <c r="M110" s="11"/>
      <c r="N110" s="47"/>
      <c r="O110" s="47"/>
      <c r="P110" s="11"/>
      <c r="Q110" s="11"/>
      <c r="R110" s="63"/>
      <c r="S110" s="11"/>
      <c r="T110" s="11"/>
      <c r="U110" s="64"/>
      <c r="V110" s="24"/>
    </row>
    <row r="111" spans="1:23" ht="7.5" customHeight="1" thickBot="1">
      <c r="A111" s="58"/>
      <c r="B111" s="67"/>
      <c r="C111" s="53"/>
      <c r="D111" s="53"/>
      <c r="E111" s="53"/>
      <c r="F111" s="53"/>
      <c r="G111" s="53"/>
      <c r="H111" s="53"/>
      <c r="I111" s="53"/>
      <c r="J111" s="12"/>
      <c r="K111" s="12"/>
      <c r="L111" s="18"/>
      <c r="M111" s="12"/>
      <c r="N111" s="18"/>
      <c r="O111" s="18"/>
      <c r="P111" s="12"/>
      <c r="Q111" s="12"/>
      <c r="R111" s="62"/>
      <c r="S111" s="12"/>
      <c r="T111" s="12"/>
      <c r="U111" s="61"/>
      <c r="V111" s="24"/>
    </row>
    <row r="112" spans="1:23" ht="14.25" customHeight="1" thickBot="1">
      <c r="A112" s="58"/>
      <c r="B112" s="101" t="s">
        <v>70</v>
      </c>
      <c r="C112" s="102"/>
      <c r="D112" s="102"/>
      <c r="E112" s="102"/>
      <c r="F112" s="102"/>
      <c r="G112" s="102"/>
      <c r="H112" s="102"/>
      <c r="I112" s="102"/>
      <c r="J112" s="12"/>
      <c r="K112" s="14"/>
      <c r="L112" s="18" t="s">
        <v>9</v>
      </c>
      <c r="M112" s="12"/>
      <c r="N112" s="51"/>
      <c r="O112" s="18" t="s">
        <v>10</v>
      </c>
      <c r="P112" s="12"/>
      <c r="Q112" s="12"/>
      <c r="R112" s="62" t="s">
        <v>24</v>
      </c>
      <c r="S112" s="12"/>
      <c r="T112" s="12"/>
      <c r="U112" s="61"/>
      <c r="V112" s="24"/>
      <c r="W112" s="56"/>
    </row>
    <row r="113" spans="1:23" ht="8.25" customHeight="1">
      <c r="A113" s="58"/>
      <c r="B113" s="68"/>
      <c r="C113" s="46"/>
      <c r="D113" s="46"/>
      <c r="E113" s="46"/>
      <c r="F113" s="46"/>
      <c r="G113" s="46"/>
      <c r="H113" s="46"/>
      <c r="I113" s="46"/>
      <c r="J113" s="11"/>
      <c r="K113" s="11"/>
      <c r="L113" s="47"/>
      <c r="M113" s="11"/>
      <c r="N113" s="47"/>
      <c r="O113" s="47"/>
      <c r="P113" s="11"/>
      <c r="Q113" s="11"/>
      <c r="R113" s="63"/>
      <c r="S113" s="11"/>
      <c r="T113" s="11"/>
      <c r="U113" s="64"/>
      <c r="V113" s="24"/>
    </row>
    <row r="114" spans="1:23" ht="8.25" customHeight="1" thickBot="1">
      <c r="A114" s="58"/>
      <c r="B114" s="67"/>
      <c r="C114" s="53"/>
      <c r="D114" s="53"/>
      <c r="E114" s="53"/>
      <c r="F114" s="53"/>
      <c r="G114" s="53"/>
      <c r="H114" s="53"/>
      <c r="I114" s="53"/>
      <c r="J114" s="12"/>
      <c r="K114" s="12"/>
      <c r="L114" s="18"/>
      <c r="M114" s="12"/>
      <c r="N114" s="18"/>
      <c r="O114" s="18"/>
      <c r="P114" s="12"/>
      <c r="Q114" s="12"/>
      <c r="R114" s="62"/>
      <c r="S114" s="12"/>
      <c r="T114" s="12"/>
      <c r="U114" s="61"/>
      <c r="V114" s="24"/>
    </row>
    <row r="115" spans="1:23" ht="14.25" customHeight="1" thickBot="1">
      <c r="A115" s="58"/>
      <c r="B115" s="101" t="s">
        <v>71</v>
      </c>
      <c r="C115" s="102"/>
      <c r="D115" s="102"/>
      <c r="E115" s="102"/>
      <c r="F115" s="102"/>
      <c r="G115" s="102"/>
      <c r="H115" s="102"/>
      <c r="I115" s="102"/>
      <c r="J115" s="12"/>
      <c r="K115" s="14"/>
      <c r="L115" s="18" t="s">
        <v>9</v>
      </c>
      <c r="M115" s="12"/>
      <c r="N115" s="51"/>
      <c r="O115" s="18" t="s">
        <v>10</v>
      </c>
      <c r="P115" s="12"/>
      <c r="Q115" s="12"/>
      <c r="R115" s="62" t="s">
        <v>24</v>
      </c>
      <c r="S115" s="12"/>
      <c r="T115" s="12"/>
      <c r="U115" s="61"/>
      <c r="V115" s="24"/>
      <c r="W115" s="56"/>
    </row>
    <row r="116" spans="1:23" ht="8.25" customHeight="1">
      <c r="A116" s="58"/>
      <c r="B116" s="68"/>
      <c r="C116" s="46"/>
      <c r="D116" s="46"/>
      <c r="E116" s="46"/>
      <c r="F116" s="48"/>
      <c r="G116" s="48"/>
      <c r="H116" s="48"/>
      <c r="I116" s="48"/>
      <c r="J116" s="11"/>
      <c r="K116" s="11"/>
      <c r="L116" s="47"/>
      <c r="M116" s="11"/>
      <c r="N116" s="47"/>
      <c r="O116" s="47"/>
      <c r="P116" s="11"/>
      <c r="Q116" s="11"/>
      <c r="R116" s="63"/>
      <c r="S116" s="11"/>
      <c r="T116" s="11"/>
      <c r="U116" s="64"/>
      <c r="V116" s="24"/>
    </row>
    <row r="117" spans="1:23" ht="8.25" customHeight="1" thickBot="1">
      <c r="A117" s="58"/>
      <c r="B117" s="67"/>
      <c r="C117" s="53"/>
      <c r="D117" s="53"/>
      <c r="E117" s="53"/>
      <c r="F117" s="53"/>
      <c r="G117" s="53"/>
      <c r="H117" s="53"/>
      <c r="I117" s="53"/>
      <c r="J117" s="12"/>
      <c r="K117" s="12"/>
      <c r="L117" s="18"/>
      <c r="M117" s="12"/>
      <c r="N117" s="18"/>
      <c r="O117" s="18"/>
      <c r="P117" s="12"/>
      <c r="Q117" s="12"/>
      <c r="R117" s="62"/>
      <c r="S117" s="12"/>
      <c r="T117" s="12"/>
      <c r="U117" s="61"/>
      <c r="V117" s="24"/>
    </row>
    <row r="118" spans="1:23" ht="14.25" customHeight="1" thickBot="1">
      <c r="A118" s="58"/>
      <c r="B118" s="101" t="s">
        <v>37</v>
      </c>
      <c r="C118" s="102"/>
      <c r="D118" s="102"/>
      <c r="E118" s="102"/>
      <c r="F118" s="102"/>
      <c r="G118" s="102"/>
      <c r="H118" s="102"/>
      <c r="I118" s="102"/>
      <c r="J118" s="12"/>
      <c r="K118" s="14"/>
      <c r="L118" s="18" t="s">
        <v>9</v>
      </c>
      <c r="M118" s="12"/>
      <c r="N118" s="51"/>
      <c r="O118" s="18" t="s">
        <v>10</v>
      </c>
      <c r="P118" s="12"/>
      <c r="Q118" s="12"/>
      <c r="R118" s="62" t="s">
        <v>24</v>
      </c>
      <c r="S118" s="12"/>
      <c r="T118" s="12"/>
      <c r="U118" s="61"/>
      <c r="V118" s="24"/>
      <c r="W118" s="56"/>
    </row>
    <row r="119" spans="1:23">
      <c r="A119" s="58"/>
      <c r="B119" s="67"/>
      <c r="C119" s="12" t="s">
        <v>126</v>
      </c>
      <c r="D119" s="46"/>
      <c r="E119" s="46"/>
      <c r="F119" s="48"/>
      <c r="G119" s="48"/>
      <c r="H119" s="48"/>
      <c r="I119" s="48"/>
      <c r="J119" s="12"/>
      <c r="K119" s="12"/>
      <c r="L119" s="18"/>
      <c r="M119" s="12"/>
      <c r="N119" s="18"/>
      <c r="O119" s="18"/>
      <c r="P119" s="12"/>
      <c r="Q119" s="12"/>
      <c r="R119" s="62"/>
      <c r="S119" s="12"/>
      <c r="T119" s="12"/>
      <c r="U119" s="61"/>
      <c r="V119" s="24"/>
    </row>
    <row r="120" spans="1:23" ht="8.25" customHeight="1">
      <c r="A120" s="58"/>
      <c r="B120" s="68"/>
      <c r="C120" s="46"/>
      <c r="D120" s="46"/>
      <c r="E120" s="46"/>
      <c r="F120" s="48"/>
      <c r="G120" s="48"/>
      <c r="H120" s="48"/>
      <c r="I120" s="48"/>
      <c r="J120" s="11"/>
      <c r="K120" s="11"/>
      <c r="L120" s="47"/>
      <c r="M120" s="11"/>
      <c r="N120" s="47"/>
      <c r="O120" s="47"/>
      <c r="P120" s="11"/>
      <c r="Q120" s="11"/>
      <c r="R120" s="63"/>
      <c r="S120" s="11"/>
      <c r="T120" s="11"/>
      <c r="U120" s="64"/>
      <c r="V120" s="24"/>
    </row>
    <row r="121" spans="1:23" ht="11.25" customHeight="1">
      <c r="A121" s="58"/>
      <c r="B121" s="16"/>
      <c r="C121" s="16"/>
      <c r="D121" s="16"/>
      <c r="E121" s="16"/>
      <c r="R121" s="54"/>
      <c r="S121" s="12"/>
      <c r="T121" s="12"/>
      <c r="U121" s="12"/>
    </row>
    <row r="122" spans="1:23" ht="15.6">
      <c r="A122" s="2" t="s">
        <v>127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</row>
    <row r="123" spans="1:23" s="74" customFormat="1" ht="6.75" customHeight="1">
      <c r="A123" s="7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</row>
    <row r="124" spans="1:23" s="55" customFormat="1" ht="27.75" customHeight="1" thickBot="1">
      <c r="A124" s="75" t="s">
        <v>129</v>
      </c>
      <c r="B124" s="76" t="s">
        <v>128</v>
      </c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116" t="s">
        <v>130</v>
      </c>
      <c r="R124" s="117"/>
      <c r="S124" s="118"/>
      <c r="T124" s="108" t="s">
        <v>131</v>
      </c>
      <c r="U124" s="109"/>
      <c r="W124" s="66"/>
    </row>
    <row r="125" spans="1:23" ht="8.25" customHeight="1" thickBot="1">
      <c r="A125" s="58"/>
      <c r="B125" s="67"/>
      <c r="C125" s="53"/>
      <c r="D125" s="53"/>
      <c r="E125" s="53"/>
      <c r="F125" s="8"/>
      <c r="G125" s="8"/>
      <c r="H125" s="8"/>
      <c r="I125" s="8"/>
      <c r="J125" s="12"/>
      <c r="K125" s="12"/>
      <c r="L125" s="18"/>
      <c r="M125" s="12"/>
      <c r="N125" s="18"/>
      <c r="O125" s="18"/>
      <c r="P125" s="12"/>
      <c r="Q125" s="62"/>
      <c r="R125" s="12"/>
      <c r="S125" s="12"/>
      <c r="T125" s="24"/>
      <c r="U125" s="96"/>
      <c r="W125" s="24"/>
    </row>
    <row r="126" spans="1:23" ht="14.25" customHeight="1" thickBot="1">
      <c r="A126" s="58"/>
      <c r="B126" s="101" t="s">
        <v>72</v>
      </c>
      <c r="C126" s="102"/>
      <c r="D126" s="102"/>
      <c r="E126" s="102"/>
      <c r="F126" s="102"/>
      <c r="G126" s="102"/>
      <c r="H126" s="102"/>
      <c r="I126" s="102"/>
      <c r="J126" s="12"/>
      <c r="K126" s="14"/>
      <c r="L126" s="18" t="s">
        <v>9</v>
      </c>
      <c r="M126" s="12"/>
      <c r="N126" s="51"/>
      <c r="O126" s="18" t="s">
        <v>10</v>
      </c>
      <c r="P126" s="12"/>
      <c r="Q126" s="62" t="s">
        <v>24</v>
      </c>
      <c r="R126" s="12"/>
      <c r="S126" s="12"/>
      <c r="T126" s="24"/>
      <c r="U126" s="97" t="s">
        <v>25</v>
      </c>
      <c r="W126" s="84"/>
    </row>
    <row r="127" spans="1:23" ht="8.25" customHeight="1">
      <c r="A127" s="58"/>
      <c r="B127" s="68"/>
      <c r="C127" s="46"/>
      <c r="D127" s="46"/>
      <c r="E127" s="46"/>
      <c r="F127" s="48"/>
      <c r="G127" s="48"/>
      <c r="H127" s="48"/>
      <c r="I127" s="48"/>
      <c r="J127" s="11"/>
      <c r="K127" s="11"/>
      <c r="L127" s="47"/>
      <c r="M127" s="11"/>
      <c r="N127" s="47"/>
      <c r="O127" s="47"/>
      <c r="P127" s="11"/>
      <c r="Q127" s="63"/>
      <c r="R127" s="11"/>
      <c r="S127" s="11"/>
      <c r="T127" s="22"/>
      <c r="U127" s="64"/>
      <c r="W127" s="24"/>
    </row>
    <row r="128" spans="1:23" ht="8.25" customHeight="1" thickBot="1">
      <c r="A128" s="58"/>
      <c r="B128" s="67"/>
      <c r="C128" s="53"/>
      <c r="D128" s="53"/>
      <c r="E128" s="53"/>
      <c r="F128" s="53"/>
      <c r="G128" s="53"/>
      <c r="H128" s="53"/>
      <c r="I128" s="53"/>
      <c r="J128" s="12"/>
      <c r="K128" s="12"/>
      <c r="L128" s="18"/>
      <c r="M128" s="12"/>
      <c r="N128" s="18"/>
      <c r="O128" s="18"/>
      <c r="P128" s="12"/>
      <c r="Q128" s="62"/>
      <c r="R128" s="12"/>
      <c r="S128" s="12"/>
      <c r="T128" s="24"/>
      <c r="U128" s="61"/>
      <c r="W128" s="24"/>
    </row>
    <row r="129" spans="1:23" ht="14.25" customHeight="1" thickBot="1">
      <c r="A129" s="58"/>
      <c r="B129" s="101" t="s">
        <v>40</v>
      </c>
      <c r="C129" s="102"/>
      <c r="D129" s="102"/>
      <c r="E129" s="102"/>
      <c r="F129" s="102"/>
      <c r="G129" s="102"/>
      <c r="H129" s="102"/>
      <c r="I129" s="102"/>
      <c r="J129" s="12"/>
      <c r="K129" s="14"/>
      <c r="L129" s="18" t="s">
        <v>9</v>
      </c>
      <c r="M129" s="12"/>
      <c r="N129" s="51"/>
      <c r="O129" s="18" t="s">
        <v>10</v>
      </c>
      <c r="P129" s="12"/>
      <c r="Q129" s="62" t="s">
        <v>24</v>
      </c>
      <c r="R129" s="12"/>
      <c r="S129" s="12"/>
      <c r="T129" s="24"/>
      <c r="U129" s="97" t="s">
        <v>25</v>
      </c>
      <c r="W129" s="84"/>
    </row>
    <row r="130" spans="1:23" ht="8.25" customHeight="1">
      <c r="A130" s="58"/>
      <c r="B130" s="68"/>
      <c r="C130" s="46"/>
      <c r="D130" s="46"/>
      <c r="E130" s="46"/>
      <c r="F130" s="48"/>
      <c r="G130" s="48"/>
      <c r="H130" s="48"/>
      <c r="I130" s="48"/>
      <c r="J130" s="11"/>
      <c r="K130" s="11"/>
      <c r="L130" s="47"/>
      <c r="M130" s="11"/>
      <c r="N130" s="47"/>
      <c r="O130" s="47"/>
      <c r="P130" s="11"/>
      <c r="Q130" s="63"/>
      <c r="R130" s="11"/>
      <c r="S130" s="11"/>
      <c r="T130" s="22"/>
      <c r="U130" s="64"/>
      <c r="W130" s="24"/>
    </row>
    <row r="131" spans="1:23" ht="8.25" customHeight="1" thickBot="1">
      <c r="A131" s="58"/>
      <c r="B131" s="67"/>
      <c r="C131" s="53"/>
      <c r="D131" s="53"/>
      <c r="E131" s="53"/>
      <c r="F131" s="53"/>
      <c r="G131" s="53"/>
      <c r="H131" s="53"/>
      <c r="I131" s="53"/>
      <c r="J131" s="12"/>
      <c r="K131" s="12"/>
      <c r="L131" s="18"/>
      <c r="M131" s="12"/>
      <c r="N131" s="18"/>
      <c r="O131" s="18"/>
      <c r="P131" s="12"/>
      <c r="Q131" s="62"/>
      <c r="R131" s="12"/>
      <c r="S131" s="12"/>
      <c r="T131" s="24"/>
      <c r="U131" s="61"/>
      <c r="W131" s="24"/>
    </row>
    <row r="132" spans="1:23" ht="14.25" customHeight="1" thickBot="1">
      <c r="A132" s="58"/>
      <c r="B132" s="101" t="s">
        <v>73</v>
      </c>
      <c r="C132" s="102"/>
      <c r="D132" s="102"/>
      <c r="E132" s="102"/>
      <c r="F132" s="102"/>
      <c r="G132" s="102"/>
      <c r="H132" s="102"/>
      <c r="I132" s="102"/>
      <c r="J132" s="12"/>
      <c r="K132" s="14"/>
      <c r="L132" s="18" t="s">
        <v>9</v>
      </c>
      <c r="M132" s="12"/>
      <c r="N132" s="51"/>
      <c r="O132" s="18" t="s">
        <v>10</v>
      </c>
      <c r="P132" s="12"/>
      <c r="Q132" s="62" t="s">
        <v>24</v>
      </c>
      <c r="R132" s="12"/>
      <c r="S132" s="12"/>
      <c r="T132" s="24"/>
      <c r="U132" s="61"/>
      <c r="W132" s="84"/>
    </row>
    <row r="133" spans="1:23" ht="8.25" customHeight="1">
      <c r="A133" s="58"/>
      <c r="B133" s="68"/>
      <c r="C133" s="46"/>
      <c r="D133" s="46"/>
      <c r="E133" s="46"/>
      <c r="F133" s="48"/>
      <c r="G133" s="48"/>
      <c r="H133" s="48"/>
      <c r="I133" s="48"/>
      <c r="J133" s="11"/>
      <c r="K133" s="11"/>
      <c r="L133" s="47"/>
      <c r="M133" s="11"/>
      <c r="N133" s="47"/>
      <c r="O133" s="47"/>
      <c r="P133" s="11"/>
      <c r="Q133" s="63"/>
      <c r="R133" s="11"/>
      <c r="S133" s="11"/>
      <c r="T133" s="22"/>
      <c r="U133" s="64"/>
      <c r="W133" s="24"/>
    </row>
    <row r="134" spans="1:23" ht="8.25" customHeight="1" thickBot="1">
      <c r="A134" s="58"/>
      <c r="B134" s="67"/>
      <c r="C134" s="53"/>
      <c r="D134" s="53"/>
      <c r="E134" s="53"/>
      <c r="F134" s="53"/>
      <c r="G134" s="53"/>
      <c r="H134" s="53"/>
      <c r="I134" s="53"/>
      <c r="J134" s="12"/>
      <c r="K134" s="12"/>
      <c r="L134" s="18"/>
      <c r="M134" s="12"/>
      <c r="N134" s="18"/>
      <c r="O134" s="18"/>
      <c r="P134" s="12"/>
      <c r="Q134" s="62"/>
      <c r="R134" s="12"/>
      <c r="S134" s="12"/>
      <c r="T134" s="24"/>
      <c r="U134" s="61"/>
      <c r="W134" s="24"/>
    </row>
    <row r="135" spans="1:23" ht="14.25" customHeight="1" thickBot="1">
      <c r="A135" s="58"/>
      <c r="B135" s="101" t="s">
        <v>74</v>
      </c>
      <c r="C135" s="102"/>
      <c r="D135" s="102"/>
      <c r="E135" s="102"/>
      <c r="F135" s="102"/>
      <c r="G135" s="102"/>
      <c r="H135" s="102"/>
      <c r="I135" s="102"/>
      <c r="J135" s="12"/>
      <c r="K135" s="14"/>
      <c r="L135" s="18" t="s">
        <v>9</v>
      </c>
      <c r="M135" s="12"/>
      <c r="N135" s="51"/>
      <c r="O135" s="18" t="s">
        <v>10</v>
      </c>
      <c r="P135" s="12"/>
      <c r="Q135" s="62" t="s">
        <v>24</v>
      </c>
      <c r="R135" s="12"/>
      <c r="S135" s="12"/>
      <c r="T135" s="24"/>
      <c r="U135" s="61"/>
      <c r="W135" s="84"/>
    </row>
    <row r="136" spans="1:23" ht="8.25" customHeight="1">
      <c r="A136" s="58"/>
      <c r="B136" s="68"/>
      <c r="C136" s="46"/>
      <c r="D136" s="46"/>
      <c r="E136" s="46"/>
      <c r="F136" s="48"/>
      <c r="G136" s="48"/>
      <c r="H136" s="48"/>
      <c r="I136" s="48"/>
      <c r="J136" s="11"/>
      <c r="K136" s="11"/>
      <c r="L136" s="47"/>
      <c r="M136" s="11"/>
      <c r="N136" s="47"/>
      <c r="O136" s="47"/>
      <c r="P136" s="11"/>
      <c r="Q136" s="63"/>
      <c r="R136" s="11"/>
      <c r="S136" s="11"/>
      <c r="T136" s="22"/>
      <c r="U136" s="64"/>
      <c r="W136" s="24"/>
    </row>
    <row r="137" spans="1:23" ht="8.25" customHeight="1" thickBot="1">
      <c r="A137" s="58"/>
      <c r="B137" s="67"/>
      <c r="C137" s="53"/>
      <c r="D137" s="53"/>
      <c r="E137" s="53"/>
      <c r="F137" s="53"/>
      <c r="G137" s="53"/>
      <c r="H137" s="53"/>
      <c r="I137" s="53"/>
      <c r="J137" s="12"/>
      <c r="K137" s="12"/>
      <c r="L137" s="18"/>
      <c r="M137" s="12"/>
      <c r="N137" s="18"/>
      <c r="O137" s="18"/>
      <c r="P137" s="12"/>
      <c r="Q137" s="62"/>
      <c r="R137" s="12"/>
      <c r="S137" s="12"/>
      <c r="T137" s="24"/>
      <c r="U137" s="61"/>
      <c r="W137" s="24"/>
    </row>
    <row r="138" spans="1:23" ht="14.25" customHeight="1" thickBot="1">
      <c r="A138" s="58"/>
      <c r="B138" s="101" t="s">
        <v>75</v>
      </c>
      <c r="C138" s="102"/>
      <c r="D138" s="102"/>
      <c r="E138" s="102"/>
      <c r="F138" s="102"/>
      <c r="G138" s="102"/>
      <c r="H138" s="102"/>
      <c r="I138" s="102"/>
      <c r="J138" s="12"/>
      <c r="K138" s="14"/>
      <c r="L138" s="18" t="s">
        <v>9</v>
      </c>
      <c r="M138" s="12"/>
      <c r="N138" s="51"/>
      <c r="O138" s="18" t="s">
        <v>10</v>
      </c>
      <c r="P138" s="12"/>
      <c r="Q138" s="62" t="s">
        <v>24</v>
      </c>
      <c r="R138" s="12"/>
      <c r="S138" s="12"/>
      <c r="T138" s="24"/>
      <c r="U138" s="61"/>
      <c r="W138" s="84"/>
    </row>
    <row r="139" spans="1:23" ht="8.25" customHeight="1">
      <c r="A139" s="58"/>
      <c r="B139" s="68"/>
      <c r="C139" s="46"/>
      <c r="D139" s="46"/>
      <c r="E139" s="46"/>
      <c r="F139" s="48"/>
      <c r="G139" s="48"/>
      <c r="H139" s="48"/>
      <c r="I139" s="48"/>
      <c r="J139" s="11"/>
      <c r="K139" s="11"/>
      <c r="L139" s="47"/>
      <c r="M139" s="11"/>
      <c r="N139" s="47"/>
      <c r="O139" s="47"/>
      <c r="P139" s="11"/>
      <c r="Q139" s="63"/>
      <c r="R139" s="11"/>
      <c r="S139" s="11"/>
      <c r="T139" s="22"/>
      <c r="U139" s="64"/>
      <c r="W139" s="24"/>
    </row>
    <row r="140" spans="1:23" ht="8.25" customHeight="1" thickBot="1">
      <c r="A140" s="58"/>
      <c r="B140" s="67"/>
      <c r="C140" s="53"/>
      <c r="D140" s="53"/>
      <c r="E140" s="53"/>
      <c r="F140" s="53"/>
      <c r="G140" s="53"/>
      <c r="H140" s="53"/>
      <c r="I140" s="53"/>
      <c r="J140" s="12"/>
      <c r="K140" s="12"/>
      <c r="L140" s="18"/>
      <c r="M140" s="12"/>
      <c r="N140" s="18"/>
      <c r="O140" s="18"/>
      <c r="P140" s="12"/>
      <c r="Q140" s="62"/>
      <c r="R140" s="12"/>
      <c r="S140" s="12"/>
      <c r="T140" s="24"/>
      <c r="U140" s="61"/>
      <c r="W140" s="24"/>
    </row>
    <row r="141" spans="1:23" ht="14.25" customHeight="1" thickBot="1">
      <c r="A141" s="58"/>
      <c r="B141" s="101" t="s">
        <v>76</v>
      </c>
      <c r="C141" s="102"/>
      <c r="D141" s="102"/>
      <c r="E141" s="102"/>
      <c r="F141" s="102"/>
      <c r="G141" s="102"/>
      <c r="H141" s="102"/>
      <c r="I141" s="102"/>
      <c r="J141" s="12"/>
      <c r="K141" s="14"/>
      <c r="L141" s="18" t="s">
        <v>9</v>
      </c>
      <c r="M141" s="12"/>
      <c r="N141" s="51"/>
      <c r="O141" s="18" t="s">
        <v>10</v>
      </c>
      <c r="P141" s="12"/>
      <c r="Q141" s="62" t="s">
        <v>24</v>
      </c>
      <c r="R141" s="12"/>
      <c r="S141" s="12"/>
      <c r="T141" s="24"/>
      <c r="U141" s="61"/>
      <c r="W141" s="84"/>
    </row>
    <row r="142" spans="1:23" ht="8.25" customHeight="1">
      <c r="A142" s="58"/>
      <c r="B142" s="68"/>
      <c r="C142" s="46"/>
      <c r="D142" s="46"/>
      <c r="E142" s="46"/>
      <c r="F142" s="48"/>
      <c r="G142" s="48"/>
      <c r="H142" s="48"/>
      <c r="I142" s="48"/>
      <c r="J142" s="11"/>
      <c r="K142" s="11"/>
      <c r="L142" s="47"/>
      <c r="M142" s="11"/>
      <c r="N142" s="47"/>
      <c r="O142" s="47"/>
      <c r="P142" s="11"/>
      <c r="Q142" s="63"/>
      <c r="R142" s="11"/>
      <c r="S142" s="11"/>
      <c r="T142" s="22"/>
      <c r="U142" s="64"/>
      <c r="W142" s="24"/>
    </row>
    <row r="143" spans="1:23" ht="8.25" customHeight="1" thickBot="1">
      <c r="A143" s="58"/>
      <c r="B143" s="67"/>
      <c r="C143" s="53"/>
      <c r="D143" s="53"/>
      <c r="E143" s="53"/>
      <c r="F143" s="53"/>
      <c r="G143" s="53"/>
      <c r="H143" s="53"/>
      <c r="I143" s="53"/>
      <c r="J143" s="12"/>
      <c r="K143" s="12"/>
      <c r="L143" s="18"/>
      <c r="M143" s="12"/>
      <c r="N143" s="18"/>
      <c r="O143" s="18"/>
      <c r="P143" s="12"/>
      <c r="Q143" s="62"/>
      <c r="R143" s="12"/>
      <c r="S143" s="12"/>
      <c r="T143" s="24"/>
      <c r="U143" s="61"/>
      <c r="W143" s="24"/>
    </row>
    <row r="144" spans="1:23" ht="14.25" customHeight="1" thickBot="1">
      <c r="A144" s="58"/>
      <c r="B144" s="101" t="s">
        <v>77</v>
      </c>
      <c r="C144" s="102"/>
      <c r="D144" s="102"/>
      <c r="E144" s="102"/>
      <c r="F144" s="102"/>
      <c r="G144" s="102"/>
      <c r="H144" s="102"/>
      <c r="I144" s="102"/>
      <c r="J144" s="12"/>
      <c r="K144" s="14"/>
      <c r="L144" s="18" t="s">
        <v>9</v>
      </c>
      <c r="M144" s="12"/>
      <c r="N144" s="51"/>
      <c r="O144" s="18" t="s">
        <v>10</v>
      </c>
      <c r="P144" s="12"/>
      <c r="Q144" s="62" t="s">
        <v>24</v>
      </c>
      <c r="R144" s="12"/>
      <c r="S144" s="12"/>
      <c r="T144" s="24"/>
      <c r="U144" s="97"/>
      <c r="W144" s="84"/>
    </row>
    <row r="145" spans="1:23" ht="8.25" customHeight="1">
      <c r="A145" s="58"/>
      <c r="B145" s="68"/>
      <c r="C145" s="46"/>
      <c r="D145" s="46"/>
      <c r="E145" s="46"/>
      <c r="F145" s="48"/>
      <c r="G145" s="48"/>
      <c r="H145" s="48"/>
      <c r="I145" s="48"/>
      <c r="J145" s="11"/>
      <c r="K145" s="11"/>
      <c r="L145" s="47"/>
      <c r="M145" s="11"/>
      <c r="N145" s="47"/>
      <c r="O145" s="47"/>
      <c r="P145" s="11"/>
      <c r="Q145" s="63"/>
      <c r="R145" s="11"/>
      <c r="S145" s="11"/>
      <c r="T145" s="22"/>
      <c r="U145" s="64"/>
      <c r="W145" s="24"/>
    </row>
    <row r="146" spans="1:23" ht="8.25" customHeight="1" thickBot="1">
      <c r="A146" s="58"/>
      <c r="B146" s="67"/>
      <c r="C146" s="53"/>
      <c r="D146" s="53"/>
      <c r="E146" s="53"/>
      <c r="F146" s="53"/>
      <c r="G146" s="53"/>
      <c r="H146" s="53"/>
      <c r="I146" s="53"/>
      <c r="J146" s="12"/>
      <c r="K146" s="12"/>
      <c r="L146" s="18"/>
      <c r="M146" s="12"/>
      <c r="N146" s="18"/>
      <c r="O146" s="18"/>
      <c r="P146" s="12"/>
      <c r="Q146" s="62"/>
      <c r="R146" s="12"/>
      <c r="S146" s="12"/>
      <c r="T146" s="24"/>
      <c r="U146" s="61"/>
      <c r="W146" s="24"/>
    </row>
    <row r="147" spans="1:23" ht="14.25" customHeight="1" thickBot="1">
      <c r="A147" s="58"/>
      <c r="B147" s="101" t="s">
        <v>78</v>
      </c>
      <c r="C147" s="102"/>
      <c r="D147" s="102"/>
      <c r="E147" s="102"/>
      <c r="F147" s="102"/>
      <c r="G147" s="102"/>
      <c r="H147" s="102"/>
      <c r="I147" s="102"/>
      <c r="J147" s="12"/>
      <c r="K147" s="14"/>
      <c r="L147" s="18" t="s">
        <v>9</v>
      </c>
      <c r="M147" s="12"/>
      <c r="N147" s="51"/>
      <c r="O147" s="18" t="s">
        <v>10</v>
      </c>
      <c r="P147" s="12"/>
      <c r="Q147" s="62" t="s">
        <v>24</v>
      </c>
      <c r="R147" s="12"/>
      <c r="S147" s="12"/>
      <c r="T147" s="24"/>
      <c r="U147" s="61"/>
      <c r="W147" s="84"/>
    </row>
    <row r="148" spans="1:23" ht="8.25" customHeight="1">
      <c r="A148" s="58"/>
      <c r="B148" s="68"/>
      <c r="C148" s="46"/>
      <c r="D148" s="46"/>
      <c r="E148" s="46"/>
      <c r="F148" s="48"/>
      <c r="G148" s="48"/>
      <c r="H148" s="48"/>
      <c r="I148" s="48"/>
      <c r="J148" s="11"/>
      <c r="K148" s="11"/>
      <c r="L148" s="47"/>
      <c r="M148" s="11"/>
      <c r="N148" s="47"/>
      <c r="O148" s="47"/>
      <c r="P148" s="11"/>
      <c r="Q148" s="63"/>
      <c r="R148" s="11"/>
      <c r="S148" s="11"/>
      <c r="T148" s="22"/>
      <c r="U148" s="64"/>
      <c r="W148" s="24"/>
    </row>
    <row r="149" spans="1:23" ht="8.25" customHeight="1" thickBot="1">
      <c r="A149" s="58"/>
      <c r="B149" s="67"/>
      <c r="C149" s="53"/>
      <c r="D149" s="53"/>
      <c r="E149" s="53"/>
      <c r="F149" s="53"/>
      <c r="G149" s="53"/>
      <c r="H149" s="53"/>
      <c r="I149" s="53"/>
      <c r="J149" s="12"/>
      <c r="K149" s="12"/>
      <c r="L149" s="18"/>
      <c r="M149" s="12"/>
      <c r="N149" s="18"/>
      <c r="O149" s="18"/>
      <c r="P149" s="12"/>
      <c r="Q149" s="62"/>
      <c r="R149" s="12"/>
      <c r="S149" s="12"/>
      <c r="T149" s="24"/>
      <c r="U149" s="61"/>
      <c r="W149" s="24"/>
    </row>
    <row r="150" spans="1:23" ht="14.25" customHeight="1" thickBot="1">
      <c r="A150" s="58"/>
      <c r="B150" s="101" t="s">
        <v>79</v>
      </c>
      <c r="C150" s="102"/>
      <c r="D150" s="102"/>
      <c r="E150" s="102"/>
      <c r="F150" s="102"/>
      <c r="G150" s="102"/>
      <c r="H150" s="102"/>
      <c r="I150" s="102"/>
      <c r="J150" s="12"/>
      <c r="K150" s="14"/>
      <c r="L150" s="18" t="s">
        <v>9</v>
      </c>
      <c r="M150" s="12"/>
      <c r="N150" s="51"/>
      <c r="O150" s="18" t="s">
        <v>10</v>
      </c>
      <c r="P150" s="12"/>
      <c r="Q150" s="62" t="s">
        <v>24</v>
      </c>
      <c r="R150" s="12"/>
      <c r="S150" s="12"/>
      <c r="T150" s="24"/>
      <c r="U150" s="61"/>
      <c r="W150" s="84"/>
    </row>
    <row r="151" spans="1:23" ht="8.25" customHeight="1">
      <c r="A151" s="58"/>
      <c r="B151" s="68"/>
      <c r="C151" s="46"/>
      <c r="D151" s="46"/>
      <c r="E151" s="46"/>
      <c r="F151" s="48"/>
      <c r="G151" s="48"/>
      <c r="H151" s="48"/>
      <c r="I151" s="48"/>
      <c r="J151" s="11"/>
      <c r="K151" s="11"/>
      <c r="L151" s="47"/>
      <c r="M151" s="11"/>
      <c r="N151" s="47"/>
      <c r="O151" s="47"/>
      <c r="P151" s="11"/>
      <c r="Q151" s="63"/>
      <c r="R151" s="11"/>
      <c r="S151" s="11"/>
      <c r="T151" s="22"/>
      <c r="U151" s="64"/>
      <c r="W151" s="24"/>
    </row>
    <row r="152" spans="1:23" ht="8.25" customHeight="1" thickBot="1">
      <c r="A152" s="58"/>
      <c r="B152" s="67"/>
      <c r="C152" s="53"/>
      <c r="D152" s="53"/>
      <c r="E152" s="53"/>
      <c r="F152" s="53"/>
      <c r="G152" s="53"/>
      <c r="H152" s="53"/>
      <c r="I152" s="53"/>
      <c r="J152" s="12"/>
      <c r="K152" s="12"/>
      <c r="L152" s="18"/>
      <c r="M152" s="12"/>
      <c r="N152" s="18"/>
      <c r="O152" s="18"/>
      <c r="P152" s="12"/>
      <c r="Q152" s="62"/>
      <c r="R152" s="12"/>
      <c r="S152" s="12"/>
      <c r="T152" s="24"/>
      <c r="U152" s="61"/>
      <c r="W152" s="24"/>
    </row>
    <row r="153" spans="1:23" ht="14.25" customHeight="1" thickBot="1">
      <c r="A153" s="58"/>
      <c r="B153" s="101" t="s">
        <v>89</v>
      </c>
      <c r="C153" s="102"/>
      <c r="D153" s="102"/>
      <c r="E153" s="102"/>
      <c r="F153" s="102"/>
      <c r="G153" s="102"/>
      <c r="H153" s="102"/>
      <c r="I153" s="102"/>
      <c r="J153" s="12"/>
      <c r="K153" s="14"/>
      <c r="L153" s="18" t="s">
        <v>9</v>
      </c>
      <c r="M153" s="12"/>
      <c r="N153" s="51"/>
      <c r="O153" s="18" t="s">
        <v>10</v>
      </c>
      <c r="P153" s="12"/>
      <c r="Q153" s="62" t="s">
        <v>24</v>
      </c>
      <c r="R153" s="12"/>
      <c r="S153" s="12"/>
      <c r="T153" s="24"/>
      <c r="U153" s="61"/>
      <c r="W153" s="84"/>
    </row>
    <row r="154" spans="1:23" ht="8.25" customHeight="1">
      <c r="A154" s="58"/>
      <c r="B154" s="68"/>
      <c r="C154" s="46"/>
      <c r="D154" s="46"/>
      <c r="E154" s="46"/>
      <c r="F154" s="48"/>
      <c r="G154" s="48"/>
      <c r="H154" s="48"/>
      <c r="I154" s="48"/>
      <c r="J154" s="11"/>
      <c r="K154" s="11"/>
      <c r="L154" s="47"/>
      <c r="M154" s="11"/>
      <c r="N154" s="47"/>
      <c r="O154" s="47"/>
      <c r="P154" s="11"/>
      <c r="Q154" s="63"/>
      <c r="R154" s="11"/>
      <c r="S154" s="11"/>
      <c r="T154" s="22"/>
      <c r="U154" s="64"/>
      <c r="W154" s="24"/>
    </row>
    <row r="155" spans="1:23" ht="8.25" customHeight="1" thickBot="1">
      <c r="A155" s="58"/>
      <c r="B155" s="67"/>
      <c r="C155" s="53"/>
      <c r="D155" s="53"/>
      <c r="E155" s="53"/>
      <c r="F155" s="53"/>
      <c r="G155" s="53"/>
      <c r="H155" s="53"/>
      <c r="I155" s="53"/>
      <c r="J155" s="12"/>
      <c r="K155" s="12"/>
      <c r="L155" s="18"/>
      <c r="M155" s="12"/>
      <c r="N155" s="18"/>
      <c r="O155" s="18"/>
      <c r="P155" s="12"/>
      <c r="Q155" s="62"/>
      <c r="R155" s="12"/>
      <c r="S155" s="12"/>
      <c r="T155" s="24"/>
      <c r="U155" s="61"/>
      <c r="W155" s="24"/>
    </row>
    <row r="156" spans="1:23" ht="14.25" customHeight="1" thickBot="1">
      <c r="A156" s="58"/>
      <c r="B156" s="101" t="s">
        <v>90</v>
      </c>
      <c r="C156" s="102"/>
      <c r="D156" s="102"/>
      <c r="E156" s="102"/>
      <c r="F156" s="102"/>
      <c r="G156" s="102"/>
      <c r="H156" s="102"/>
      <c r="I156" s="102"/>
      <c r="J156" s="12"/>
      <c r="K156" s="14"/>
      <c r="L156" s="18" t="s">
        <v>9</v>
      </c>
      <c r="M156" s="12"/>
      <c r="N156" s="51"/>
      <c r="O156" s="18" t="s">
        <v>10</v>
      </c>
      <c r="P156" s="12"/>
      <c r="Q156" s="62" t="s">
        <v>24</v>
      </c>
      <c r="R156" s="12"/>
      <c r="S156" s="12"/>
      <c r="T156" s="24"/>
      <c r="U156" s="61"/>
      <c r="W156" s="84"/>
    </row>
    <row r="157" spans="1:23" ht="3.75" customHeight="1">
      <c r="A157" s="58"/>
      <c r="B157" s="68"/>
      <c r="C157" s="46"/>
      <c r="D157" s="46"/>
      <c r="E157" s="46"/>
      <c r="F157" s="48"/>
      <c r="G157" s="48"/>
      <c r="H157" s="48"/>
      <c r="I157" s="48"/>
      <c r="J157" s="11"/>
      <c r="K157" s="11"/>
      <c r="L157" s="47"/>
      <c r="M157" s="11"/>
      <c r="N157" s="47"/>
      <c r="O157" s="47"/>
      <c r="P157" s="11"/>
      <c r="Q157" s="63"/>
      <c r="R157" s="11"/>
      <c r="S157" s="11"/>
      <c r="T157" s="22"/>
      <c r="U157" s="64"/>
      <c r="W157" s="24"/>
    </row>
    <row r="158" spans="1:23" ht="8.25" customHeight="1" thickBot="1">
      <c r="A158" s="58"/>
      <c r="B158" s="67"/>
      <c r="C158" s="53"/>
      <c r="D158" s="53"/>
      <c r="E158" s="53"/>
      <c r="F158" s="53"/>
      <c r="G158" s="53"/>
      <c r="H158" s="53"/>
      <c r="I158" s="53"/>
      <c r="J158" s="12"/>
      <c r="K158" s="12"/>
      <c r="L158" s="18"/>
      <c r="M158" s="12"/>
      <c r="N158" s="18"/>
      <c r="O158" s="18"/>
      <c r="P158" s="12"/>
      <c r="Q158" s="62"/>
      <c r="R158" s="12"/>
      <c r="S158" s="12"/>
      <c r="T158" s="24"/>
      <c r="U158" s="61"/>
      <c r="W158" s="24"/>
    </row>
    <row r="159" spans="1:23" ht="14.25" customHeight="1" thickBot="1">
      <c r="A159" s="58"/>
      <c r="B159" s="101" t="s">
        <v>96</v>
      </c>
      <c r="C159" s="102"/>
      <c r="D159" s="102"/>
      <c r="E159" s="102"/>
      <c r="F159" s="102"/>
      <c r="G159" s="102"/>
      <c r="H159" s="102"/>
      <c r="I159" s="102"/>
      <c r="J159" s="12"/>
      <c r="K159" s="14"/>
      <c r="L159" s="18" t="s">
        <v>9</v>
      </c>
      <c r="M159" s="12"/>
      <c r="N159" s="51"/>
      <c r="O159" s="18" t="s">
        <v>10</v>
      </c>
      <c r="P159" s="12"/>
      <c r="Q159" s="62" t="s">
        <v>24</v>
      </c>
      <c r="R159" s="12"/>
      <c r="S159" s="12"/>
      <c r="T159" s="24"/>
      <c r="U159" s="61"/>
      <c r="W159" s="84"/>
    </row>
    <row r="160" spans="1:23" ht="13.5" customHeight="1">
      <c r="A160" s="58"/>
      <c r="B160" s="68"/>
      <c r="C160" s="94" t="s">
        <v>95</v>
      </c>
      <c r="D160" s="46"/>
      <c r="E160" s="46"/>
      <c r="F160" s="48"/>
      <c r="G160" s="48"/>
      <c r="H160" s="48"/>
      <c r="I160" s="48"/>
      <c r="J160" s="11"/>
      <c r="K160" s="11"/>
      <c r="L160" s="47"/>
      <c r="M160" s="11"/>
      <c r="N160" s="47"/>
      <c r="O160" s="47"/>
      <c r="P160" s="11"/>
      <c r="Q160" s="63"/>
      <c r="R160" s="11"/>
      <c r="S160" s="11"/>
      <c r="T160" s="22"/>
      <c r="U160" s="64"/>
      <c r="W160" s="24"/>
    </row>
    <row r="161" spans="1:23" ht="14.4" thickBot="1">
      <c r="A161" s="75" t="s">
        <v>133</v>
      </c>
      <c r="B161" s="10" t="s">
        <v>35</v>
      </c>
    </row>
    <row r="162" spans="1:23" ht="14.4" thickBot="1">
      <c r="A162" s="75"/>
      <c r="J162" s="16"/>
      <c r="K162" s="14"/>
      <c r="L162" s="18" t="s">
        <v>9</v>
      </c>
      <c r="M162" s="12"/>
      <c r="N162" s="51"/>
      <c r="O162" s="18" t="s">
        <v>10</v>
      </c>
      <c r="Q162" s="12" t="s">
        <v>132</v>
      </c>
      <c r="R162" s="12"/>
      <c r="S162" s="11"/>
      <c r="T162" s="11"/>
      <c r="U162" s="11"/>
    </row>
    <row r="163" spans="1:23">
      <c r="A163" s="75"/>
      <c r="J163" s="16"/>
      <c r="K163" s="12"/>
      <c r="L163" s="16"/>
      <c r="M163" s="12"/>
      <c r="O163" s="17"/>
    </row>
    <row r="164" spans="1:23" ht="33" customHeight="1" thickBot="1">
      <c r="A164" s="58" t="s">
        <v>142</v>
      </c>
      <c r="B164" s="174" t="s">
        <v>134</v>
      </c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6"/>
      <c r="R164" s="81" t="s">
        <v>11</v>
      </c>
      <c r="S164" s="31"/>
      <c r="T164" s="31"/>
      <c r="U164" s="60"/>
      <c r="V164" s="24"/>
      <c r="W164" s="24"/>
    </row>
    <row r="165" spans="1:23" ht="7.5" customHeight="1" thickBot="1">
      <c r="A165" s="58"/>
      <c r="B165" s="78"/>
      <c r="C165" s="53"/>
      <c r="D165" s="53"/>
      <c r="E165" s="53"/>
      <c r="F165" s="53"/>
      <c r="G165" s="53"/>
      <c r="H165" s="53"/>
      <c r="I165" s="53"/>
      <c r="J165" s="12"/>
      <c r="K165" s="12"/>
      <c r="L165" s="18"/>
      <c r="M165" s="12"/>
      <c r="N165" s="18"/>
      <c r="O165" s="18"/>
      <c r="P165" s="12"/>
      <c r="Q165" s="12"/>
      <c r="R165" s="79"/>
      <c r="S165" s="12"/>
      <c r="T165" s="12"/>
      <c r="U165" s="61"/>
      <c r="V165" s="24"/>
      <c r="W165" s="84"/>
    </row>
    <row r="166" spans="1:23" ht="14.25" customHeight="1" thickBot="1">
      <c r="A166" s="58"/>
      <c r="B166" s="101" t="s">
        <v>135</v>
      </c>
      <c r="C166" s="102"/>
      <c r="D166" s="102"/>
      <c r="E166" s="102"/>
      <c r="F166" s="102"/>
      <c r="G166" s="102"/>
      <c r="H166" s="102"/>
      <c r="I166" s="102"/>
      <c r="J166" s="12"/>
      <c r="K166" s="14"/>
      <c r="L166" s="18" t="s">
        <v>9</v>
      </c>
      <c r="M166" s="12"/>
      <c r="N166" s="51"/>
      <c r="O166" s="18" t="s">
        <v>10</v>
      </c>
      <c r="P166" s="12"/>
      <c r="Q166" s="12"/>
      <c r="R166" s="62" t="s">
        <v>24</v>
      </c>
      <c r="S166" s="12"/>
      <c r="T166" s="12"/>
      <c r="U166" s="61"/>
      <c r="V166" s="24"/>
      <c r="W166" s="84"/>
    </row>
    <row r="167" spans="1:23" ht="7.5" customHeight="1">
      <c r="A167" s="58"/>
      <c r="B167" s="68"/>
      <c r="C167" s="46"/>
      <c r="D167" s="46"/>
      <c r="E167" s="46"/>
      <c r="F167" s="46"/>
      <c r="G167" s="46"/>
      <c r="H167" s="46"/>
      <c r="I167" s="46"/>
      <c r="J167" s="11"/>
      <c r="K167" s="11"/>
      <c r="L167" s="47"/>
      <c r="M167" s="11"/>
      <c r="N167" s="47"/>
      <c r="O167" s="47"/>
      <c r="P167" s="11"/>
      <c r="Q167" s="11"/>
      <c r="R167" s="63"/>
      <c r="S167" s="11"/>
      <c r="T167" s="11"/>
      <c r="U167" s="64"/>
      <c r="V167" s="24"/>
      <c r="W167" s="84"/>
    </row>
    <row r="168" spans="1:23" ht="7.5" customHeight="1" thickBot="1">
      <c r="A168" s="58"/>
      <c r="B168" s="67"/>
      <c r="C168" s="53"/>
      <c r="D168" s="53"/>
      <c r="E168" s="53"/>
      <c r="F168" s="53"/>
      <c r="G168" s="53"/>
      <c r="H168" s="53"/>
      <c r="I168" s="53"/>
      <c r="J168" s="12"/>
      <c r="K168" s="12"/>
      <c r="L168" s="18"/>
      <c r="M168" s="12"/>
      <c r="N168" s="18"/>
      <c r="O168" s="18"/>
      <c r="P168" s="12"/>
      <c r="Q168" s="12"/>
      <c r="R168" s="62"/>
      <c r="S168" s="12"/>
      <c r="T168" s="12"/>
      <c r="U168" s="61"/>
      <c r="V168" s="24"/>
      <c r="W168" s="84"/>
    </row>
    <row r="169" spans="1:23" ht="14.25" customHeight="1" thickBot="1">
      <c r="A169" s="58"/>
      <c r="B169" s="101" t="s">
        <v>80</v>
      </c>
      <c r="C169" s="102"/>
      <c r="D169" s="102"/>
      <c r="E169" s="102"/>
      <c r="F169" s="102"/>
      <c r="G169" s="102"/>
      <c r="H169" s="102"/>
      <c r="I169" s="102"/>
      <c r="J169" s="12"/>
      <c r="K169" s="14"/>
      <c r="L169" s="18" t="s">
        <v>9</v>
      </c>
      <c r="M169" s="12"/>
      <c r="N169" s="51"/>
      <c r="O169" s="18" t="s">
        <v>10</v>
      </c>
      <c r="P169" s="12"/>
      <c r="Q169" s="12"/>
      <c r="R169" s="62" t="s">
        <v>24</v>
      </c>
      <c r="S169" s="12"/>
      <c r="T169" s="12"/>
      <c r="U169" s="61"/>
      <c r="V169" s="24"/>
      <c r="W169" s="84"/>
    </row>
    <row r="170" spans="1:23" ht="7.5" customHeight="1">
      <c r="A170" s="58"/>
      <c r="B170" s="68"/>
      <c r="C170" s="46"/>
      <c r="D170" s="46"/>
      <c r="E170" s="46"/>
      <c r="F170" s="46"/>
      <c r="G170" s="46"/>
      <c r="H170" s="46"/>
      <c r="I170" s="46"/>
      <c r="J170" s="11"/>
      <c r="K170" s="11"/>
      <c r="L170" s="47"/>
      <c r="M170" s="11"/>
      <c r="N170" s="47"/>
      <c r="O170" s="47"/>
      <c r="P170" s="11"/>
      <c r="Q170" s="11"/>
      <c r="R170" s="63"/>
      <c r="S170" s="11"/>
      <c r="T170" s="11"/>
      <c r="U170" s="64"/>
      <c r="V170" s="24"/>
      <c r="W170" s="24"/>
    </row>
    <row r="171" spans="1:23" ht="7.5" customHeight="1" thickBot="1">
      <c r="A171" s="58"/>
      <c r="B171" s="67"/>
      <c r="C171" s="53"/>
      <c r="D171" s="53"/>
      <c r="E171" s="53"/>
      <c r="F171" s="53"/>
      <c r="G171" s="53"/>
      <c r="H171" s="53"/>
      <c r="I171" s="53"/>
      <c r="J171" s="12"/>
      <c r="K171" s="12"/>
      <c r="L171" s="18"/>
      <c r="M171" s="12"/>
      <c r="N171" s="18"/>
      <c r="O171" s="18"/>
      <c r="P171" s="12"/>
      <c r="Q171" s="12"/>
      <c r="R171" s="62"/>
      <c r="S171" s="12"/>
      <c r="T171" s="12"/>
      <c r="U171" s="61"/>
      <c r="V171" s="24"/>
      <c r="W171" s="24"/>
    </row>
    <row r="172" spans="1:23" ht="14.25" customHeight="1" thickBot="1">
      <c r="A172" s="58"/>
      <c r="B172" s="101" t="s">
        <v>82</v>
      </c>
      <c r="C172" s="102"/>
      <c r="D172" s="102"/>
      <c r="E172" s="102"/>
      <c r="F172" s="102"/>
      <c r="G172" s="102"/>
      <c r="H172" s="102"/>
      <c r="I172" s="102"/>
      <c r="J172" s="12"/>
      <c r="K172" s="14"/>
      <c r="L172" s="18" t="s">
        <v>9</v>
      </c>
      <c r="M172" s="12"/>
      <c r="N172" s="51"/>
      <c r="O172" s="18" t="s">
        <v>10</v>
      </c>
      <c r="P172" s="12"/>
      <c r="Q172" s="12"/>
      <c r="R172" s="62" t="s">
        <v>24</v>
      </c>
      <c r="S172" s="12"/>
      <c r="T172" s="12"/>
      <c r="U172" s="61"/>
      <c r="V172" s="24"/>
      <c r="W172" s="84"/>
    </row>
    <row r="173" spans="1:23" ht="8.25" customHeight="1">
      <c r="A173" s="58"/>
      <c r="B173" s="68"/>
      <c r="C173" s="46"/>
      <c r="D173" s="46"/>
      <c r="E173" s="46"/>
      <c r="F173" s="46"/>
      <c r="G173" s="46"/>
      <c r="H173" s="46"/>
      <c r="I173" s="46"/>
      <c r="J173" s="11"/>
      <c r="K173" s="11"/>
      <c r="L173" s="47"/>
      <c r="M173" s="11"/>
      <c r="N173" s="47"/>
      <c r="O173" s="47"/>
      <c r="P173" s="11"/>
      <c r="Q173" s="11"/>
      <c r="R173" s="63"/>
      <c r="S173" s="11"/>
      <c r="T173" s="11"/>
      <c r="U173" s="64"/>
      <c r="V173" s="24"/>
      <c r="W173" s="24"/>
    </row>
    <row r="174" spans="1:23" ht="8.25" customHeight="1" thickBot="1">
      <c r="A174" s="58"/>
      <c r="B174" s="67"/>
      <c r="C174" s="53"/>
      <c r="D174" s="53"/>
      <c r="E174" s="53"/>
      <c r="F174" s="53"/>
      <c r="G174" s="53"/>
      <c r="H174" s="53"/>
      <c r="I174" s="53"/>
      <c r="J174" s="12"/>
      <c r="K174" s="12"/>
      <c r="L174" s="18"/>
      <c r="M174" s="12"/>
      <c r="N174" s="18"/>
      <c r="O174" s="18"/>
      <c r="P174" s="12"/>
      <c r="Q174" s="12"/>
      <c r="R174" s="62"/>
      <c r="S174" s="12"/>
      <c r="T174" s="12"/>
      <c r="U174" s="61"/>
      <c r="V174" s="24"/>
      <c r="W174" s="24"/>
    </row>
    <row r="175" spans="1:23" ht="14.25" customHeight="1" thickBot="1">
      <c r="A175" s="58"/>
      <c r="B175" s="101" t="s">
        <v>81</v>
      </c>
      <c r="C175" s="102"/>
      <c r="D175" s="102"/>
      <c r="E175" s="102"/>
      <c r="F175" s="102"/>
      <c r="G175" s="102"/>
      <c r="H175" s="102"/>
      <c r="I175" s="102"/>
      <c r="J175" s="12"/>
      <c r="K175" s="14"/>
      <c r="L175" s="18" t="s">
        <v>9</v>
      </c>
      <c r="M175" s="12"/>
      <c r="N175" s="51"/>
      <c r="O175" s="18" t="s">
        <v>10</v>
      </c>
      <c r="P175" s="12"/>
      <c r="Q175" s="12"/>
      <c r="R175" s="62" t="s">
        <v>24</v>
      </c>
      <c r="S175" s="12"/>
      <c r="T175" s="12"/>
      <c r="U175" s="61"/>
      <c r="V175" s="24"/>
      <c r="W175" s="84"/>
    </row>
    <row r="176" spans="1:23" ht="8.25" customHeight="1">
      <c r="A176" s="58"/>
      <c r="B176" s="68"/>
      <c r="C176" s="46"/>
      <c r="D176" s="46"/>
      <c r="E176" s="46"/>
      <c r="F176" s="48"/>
      <c r="G176" s="48"/>
      <c r="H176" s="48"/>
      <c r="I176" s="48"/>
      <c r="J176" s="11"/>
      <c r="K176" s="11"/>
      <c r="L176" s="47"/>
      <c r="M176" s="11"/>
      <c r="N176" s="47"/>
      <c r="O176" s="47"/>
      <c r="P176" s="11"/>
      <c r="Q176" s="11"/>
      <c r="R176" s="63"/>
      <c r="S176" s="11"/>
      <c r="T176" s="11"/>
      <c r="U176" s="64"/>
      <c r="V176" s="24"/>
      <c r="W176" s="24"/>
    </row>
    <row r="177" spans="1:23" ht="7.5" customHeight="1" thickBot="1">
      <c r="A177" s="58"/>
      <c r="B177" s="67"/>
      <c r="C177" s="53"/>
      <c r="D177" s="53"/>
      <c r="E177" s="53"/>
      <c r="F177" s="53"/>
      <c r="G177" s="53"/>
      <c r="H177" s="53"/>
      <c r="I177" s="53"/>
      <c r="J177" s="12"/>
      <c r="K177" s="12"/>
      <c r="L177" s="18"/>
      <c r="M177" s="12"/>
      <c r="N177" s="18"/>
      <c r="O177" s="18"/>
      <c r="P177" s="12"/>
      <c r="Q177" s="12"/>
      <c r="R177" s="62"/>
      <c r="S177" s="12"/>
      <c r="T177" s="12"/>
      <c r="U177" s="61"/>
      <c r="V177" s="24"/>
      <c r="W177" s="24"/>
    </row>
    <row r="178" spans="1:23" ht="14.25" customHeight="1" thickBot="1">
      <c r="A178" s="58"/>
      <c r="B178" s="101" t="s">
        <v>83</v>
      </c>
      <c r="C178" s="102"/>
      <c r="D178" s="102"/>
      <c r="E178" s="102"/>
      <c r="F178" s="102"/>
      <c r="G178" s="102"/>
      <c r="H178" s="102"/>
      <c r="I178" s="102"/>
      <c r="J178" s="12"/>
      <c r="K178" s="14"/>
      <c r="L178" s="18" t="s">
        <v>9</v>
      </c>
      <c r="M178" s="12"/>
      <c r="N178" s="51"/>
      <c r="O178" s="18" t="s">
        <v>10</v>
      </c>
      <c r="P178" s="12"/>
      <c r="Q178" s="12"/>
      <c r="R178" s="62" t="s">
        <v>24</v>
      </c>
      <c r="S178" s="12"/>
      <c r="T178" s="12"/>
      <c r="U178" s="61"/>
      <c r="V178" s="24"/>
      <c r="W178" s="84"/>
    </row>
    <row r="179" spans="1:23" ht="7.5" customHeight="1">
      <c r="A179" s="58"/>
      <c r="B179" s="68"/>
      <c r="C179" s="46"/>
      <c r="D179" s="46"/>
      <c r="E179" s="46"/>
      <c r="F179" s="46"/>
      <c r="G179" s="46"/>
      <c r="H179" s="46"/>
      <c r="I179" s="46"/>
      <c r="J179" s="11"/>
      <c r="K179" s="11"/>
      <c r="L179" s="47"/>
      <c r="M179" s="11"/>
      <c r="N179" s="47"/>
      <c r="O179" s="47"/>
      <c r="P179" s="11"/>
      <c r="Q179" s="11"/>
      <c r="R179" s="63"/>
      <c r="S179" s="11"/>
      <c r="T179" s="11"/>
      <c r="U179" s="64"/>
      <c r="V179" s="24"/>
      <c r="W179" s="84"/>
    </row>
    <row r="180" spans="1:23" ht="7.5" customHeight="1" thickBot="1">
      <c r="A180" s="58"/>
      <c r="B180" s="67"/>
      <c r="C180" s="53"/>
      <c r="D180" s="53"/>
      <c r="E180" s="53"/>
      <c r="F180" s="53"/>
      <c r="G180" s="53"/>
      <c r="H180" s="53"/>
      <c r="I180" s="53"/>
      <c r="J180" s="12"/>
      <c r="K180" s="12"/>
      <c r="L180" s="18"/>
      <c r="M180" s="12"/>
      <c r="N180" s="18"/>
      <c r="O180" s="18"/>
      <c r="P180" s="12"/>
      <c r="Q180" s="12"/>
      <c r="R180" s="62"/>
      <c r="S180" s="12"/>
      <c r="T180" s="12"/>
      <c r="U180" s="61"/>
      <c r="V180" s="24"/>
      <c r="W180" s="84"/>
    </row>
    <row r="181" spans="1:23" ht="14.25" customHeight="1" thickBot="1">
      <c r="A181" s="58"/>
      <c r="B181" s="101" t="s">
        <v>84</v>
      </c>
      <c r="C181" s="102"/>
      <c r="D181" s="102"/>
      <c r="E181" s="102"/>
      <c r="F181" s="102"/>
      <c r="G181" s="102"/>
      <c r="H181" s="102"/>
      <c r="I181" s="102"/>
      <c r="J181" s="12"/>
      <c r="K181" s="14"/>
      <c r="L181" s="18" t="s">
        <v>9</v>
      </c>
      <c r="M181" s="12"/>
      <c r="N181" s="51"/>
      <c r="O181" s="18" t="s">
        <v>10</v>
      </c>
      <c r="P181" s="12"/>
      <c r="Q181" s="12"/>
      <c r="R181" s="62" t="s">
        <v>24</v>
      </c>
      <c r="S181" s="12"/>
      <c r="T181" s="12"/>
      <c r="U181" s="61"/>
      <c r="V181" s="24"/>
      <c r="W181" s="84"/>
    </row>
    <row r="182" spans="1:23" ht="7.5" customHeight="1">
      <c r="A182" s="58"/>
      <c r="B182" s="68"/>
      <c r="C182" s="46"/>
      <c r="D182" s="46"/>
      <c r="E182" s="46"/>
      <c r="F182" s="46"/>
      <c r="G182" s="46"/>
      <c r="H182" s="46"/>
      <c r="I182" s="46"/>
      <c r="J182" s="11"/>
      <c r="K182" s="11"/>
      <c r="L182" s="47"/>
      <c r="M182" s="11"/>
      <c r="N182" s="47"/>
      <c r="O182" s="47"/>
      <c r="P182" s="11"/>
      <c r="Q182" s="11"/>
      <c r="R182" s="63"/>
      <c r="S182" s="11"/>
      <c r="T182" s="11"/>
      <c r="U182" s="64"/>
      <c r="V182" s="24"/>
      <c r="W182" s="24"/>
    </row>
    <row r="183" spans="1:23" ht="7.5" customHeight="1" thickBot="1">
      <c r="A183" s="58"/>
      <c r="B183" s="67"/>
      <c r="C183" s="53"/>
      <c r="D183" s="53"/>
      <c r="E183" s="53"/>
      <c r="F183" s="53"/>
      <c r="G183" s="53"/>
      <c r="H183" s="53"/>
      <c r="I183" s="53"/>
      <c r="J183" s="12"/>
      <c r="K183" s="12"/>
      <c r="L183" s="18"/>
      <c r="M183" s="12"/>
      <c r="N183" s="18"/>
      <c r="O183" s="18"/>
      <c r="P183" s="12"/>
      <c r="Q183" s="12"/>
      <c r="R183" s="62"/>
      <c r="S183" s="12"/>
      <c r="T183" s="12"/>
      <c r="U183" s="61"/>
      <c r="V183" s="24"/>
      <c r="W183" s="24"/>
    </row>
    <row r="184" spans="1:23" ht="14.25" customHeight="1" thickBot="1">
      <c r="A184" s="58"/>
      <c r="B184" s="101" t="s">
        <v>87</v>
      </c>
      <c r="C184" s="102"/>
      <c r="D184" s="102"/>
      <c r="E184" s="102"/>
      <c r="F184" s="102"/>
      <c r="G184" s="102"/>
      <c r="H184" s="102"/>
      <c r="I184" s="102"/>
      <c r="J184" s="12"/>
      <c r="K184" s="14"/>
      <c r="L184" s="18" t="s">
        <v>9</v>
      </c>
      <c r="M184" s="12"/>
      <c r="N184" s="51"/>
      <c r="O184" s="18" t="s">
        <v>10</v>
      </c>
      <c r="P184" s="12"/>
      <c r="Q184" s="12"/>
      <c r="R184" s="62" t="s">
        <v>24</v>
      </c>
      <c r="S184" s="12"/>
      <c r="T184" s="12"/>
      <c r="U184" s="61"/>
      <c r="V184" s="24"/>
      <c r="W184" s="84"/>
    </row>
    <row r="185" spans="1:23" ht="7.5" customHeight="1">
      <c r="A185" s="58"/>
      <c r="B185" s="68"/>
      <c r="C185" s="46"/>
      <c r="D185" s="46"/>
      <c r="E185" s="46"/>
      <c r="F185" s="46"/>
      <c r="G185" s="46"/>
      <c r="H185" s="46"/>
      <c r="I185" s="46"/>
      <c r="J185" s="11"/>
      <c r="K185" s="11"/>
      <c r="L185" s="47"/>
      <c r="M185" s="11"/>
      <c r="N185" s="47"/>
      <c r="O185" s="47"/>
      <c r="P185" s="11"/>
      <c r="Q185" s="11"/>
      <c r="R185" s="63"/>
      <c r="S185" s="11"/>
      <c r="T185" s="11"/>
      <c r="U185" s="64"/>
      <c r="V185" s="24"/>
      <c r="W185" s="84"/>
    </row>
    <row r="186" spans="1:23" ht="7.5" customHeight="1" thickBot="1">
      <c r="A186" s="58"/>
      <c r="B186" s="67"/>
      <c r="C186" s="53"/>
      <c r="D186" s="53"/>
      <c r="E186" s="53"/>
      <c r="F186" s="53"/>
      <c r="G186" s="53"/>
      <c r="H186" s="53"/>
      <c r="I186" s="53"/>
      <c r="J186" s="12"/>
      <c r="K186" s="12"/>
      <c r="L186" s="18"/>
      <c r="M186" s="12"/>
      <c r="N186" s="18"/>
      <c r="O186" s="18"/>
      <c r="P186" s="12"/>
      <c r="Q186" s="12"/>
      <c r="R186" s="62"/>
      <c r="S186" s="12"/>
      <c r="T186" s="12"/>
      <c r="U186" s="61"/>
      <c r="V186" s="24"/>
      <c r="W186" s="84"/>
    </row>
    <row r="187" spans="1:23" ht="14.25" customHeight="1" thickBot="1">
      <c r="A187" s="58"/>
      <c r="B187" s="101" t="s">
        <v>88</v>
      </c>
      <c r="C187" s="102"/>
      <c r="D187" s="102"/>
      <c r="E187" s="102"/>
      <c r="F187" s="102"/>
      <c r="G187" s="102"/>
      <c r="H187" s="102"/>
      <c r="I187" s="102"/>
      <c r="J187" s="12"/>
      <c r="K187" s="14"/>
      <c r="L187" s="18" t="s">
        <v>9</v>
      </c>
      <c r="M187" s="12"/>
      <c r="N187" s="51"/>
      <c r="O187" s="18" t="s">
        <v>10</v>
      </c>
      <c r="P187" s="12"/>
      <c r="Q187" s="12"/>
      <c r="R187" s="62" t="s">
        <v>24</v>
      </c>
      <c r="S187" s="12"/>
      <c r="T187" s="12"/>
      <c r="U187" s="61"/>
      <c r="V187" s="24"/>
      <c r="W187" s="84"/>
    </row>
    <row r="188" spans="1:23" ht="12" customHeight="1">
      <c r="A188" s="58"/>
      <c r="B188" s="68"/>
      <c r="C188" s="46"/>
      <c r="D188" s="46"/>
      <c r="E188" s="46"/>
      <c r="F188" s="46"/>
      <c r="G188" s="46"/>
      <c r="H188" s="46"/>
      <c r="I188" s="46"/>
      <c r="J188" s="11"/>
      <c r="K188" s="11"/>
      <c r="L188" s="47"/>
      <c r="M188" s="11"/>
      <c r="N188" s="47"/>
      <c r="O188" s="47"/>
      <c r="P188" s="11"/>
      <c r="Q188" s="11"/>
      <c r="R188" s="63"/>
      <c r="S188" s="11"/>
      <c r="T188" s="11"/>
      <c r="U188" s="64"/>
      <c r="V188" s="24"/>
      <c r="W188" s="24"/>
    </row>
    <row r="189" spans="1:23" ht="14.25" customHeight="1">
      <c r="A189" s="58"/>
      <c r="B189" s="53"/>
      <c r="C189" s="53"/>
      <c r="D189" s="53"/>
      <c r="E189" s="53"/>
      <c r="F189" s="53"/>
      <c r="G189" s="53"/>
      <c r="H189" s="53"/>
      <c r="I189" s="53"/>
      <c r="J189" s="12"/>
      <c r="K189" s="12"/>
      <c r="L189" s="18"/>
      <c r="M189" s="12"/>
      <c r="N189" s="18"/>
      <c r="O189" s="18"/>
      <c r="P189" s="12"/>
      <c r="Q189" s="12"/>
      <c r="R189" s="54"/>
      <c r="S189" s="12"/>
      <c r="T189" s="12"/>
      <c r="U189" s="12"/>
    </row>
    <row r="190" spans="1:23" ht="23.25" customHeight="1" thickBot="1">
      <c r="A190" s="58" t="s">
        <v>143</v>
      </c>
      <c r="B190" s="174" t="s">
        <v>136</v>
      </c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6"/>
      <c r="R190" s="81" t="s">
        <v>11</v>
      </c>
      <c r="S190" s="31"/>
      <c r="T190" s="31"/>
      <c r="U190" s="60"/>
      <c r="V190" s="24"/>
    </row>
    <row r="191" spans="1:23" ht="7.5" customHeight="1" thickBot="1">
      <c r="A191" s="58"/>
      <c r="B191" s="78"/>
      <c r="C191" s="53"/>
      <c r="D191" s="53"/>
      <c r="E191" s="53"/>
      <c r="F191" s="53"/>
      <c r="G191" s="53"/>
      <c r="H191" s="53"/>
      <c r="I191" s="53"/>
      <c r="J191" s="12"/>
      <c r="K191" s="12"/>
      <c r="L191" s="18"/>
      <c r="M191" s="12"/>
      <c r="N191" s="18"/>
      <c r="O191" s="18"/>
      <c r="P191" s="12"/>
      <c r="Q191" s="12"/>
      <c r="R191" s="79"/>
      <c r="S191" s="12"/>
      <c r="T191" s="12"/>
      <c r="U191" s="61"/>
      <c r="V191" s="24"/>
      <c r="W191" s="84"/>
    </row>
    <row r="192" spans="1:23" ht="14.25" customHeight="1" thickBot="1">
      <c r="A192" s="58"/>
      <c r="B192" s="101" t="s">
        <v>137</v>
      </c>
      <c r="C192" s="102"/>
      <c r="D192" s="102"/>
      <c r="E192" s="102"/>
      <c r="F192" s="102"/>
      <c r="G192" s="102"/>
      <c r="H192" s="102"/>
      <c r="I192" s="102"/>
      <c r="J192" s="12"/>
      <c r="K192" s="14"/>
      <c r="L192" s="18" t="s">
        <v>9</v>
      </c>
      <c r="M192" s="12"/>
      <c r="N192" s="51"/>
      <c r="O192" s="18" t="s">
        <v>10</v>
      </c>
      <c r="P192" s="12"/>
      <c r="Q192" s="12"/>
      <c r="R192" s="62" t="s">
        <v>24</v>
      </c>
      <c r="S192" s="12"/>
      <c r="T192" s="12"/>
      <c r="U192" s="61"/>
      <c r="V192" s="24"/>
      <c r="W192" s="84"/>
    </row>
    <row r="193" spans="1:23" ht="7.5" customHeight="1">
      <c r="A193" s="58"/>
      <c r="B193" s="68"/>
      <c r="C193" s="46"/>
      <c r="D193" s="46"/>
      <c r="E193" s="46"/>
      <c r="F193" s="46"/>
      <c r="G193" s="46"/>
      <c r="H193" s="46"/>
      <c r="I193" s="46"/>
      <c r="J193" s="11"/>
      <c r="K193" s="11"/>
      <c r="L193" s="47"/>
      <c r="M193" s="11"/>
      <c r="N193" s="47"/>
      <c r="O193" s="47"/>
      <c r="P193" s="11"/>
      <c r="Q193" s="11"/>
      <c r="R193" s="63"/>
      <c r="S193" s="11"/>
      <c r="T193" s="11"/>
      <c r="U193" s="64"/>
      <c r="V193" s="24"/>
      <c r="W193" s="84"/>
    </row>
    <row r="194" spans="1:23" ht="7.5" customHeight="1" thickBot="1">
      <c r="A194" s="58"/>
      <c r="B194" s="67"/>
      <c r="C194" s="53"/>
      <c r="D194" s="53"/>
      <c r="E194" s="53"/>
      <c r="F194" s="53"/>
      <c r="G194" s="53"/>
      <c r="H194" s="53"/>
      <c r="I194" s="53"/>
      <c r="J194" s="12"/>
      <c r="K194" s="12"/>
      <c r="L194" s="18"/>
      <c r="M194" s="12"/>
      <c r="N194" s="18"/>
      <c r="O194" s="18"/>
      <c r="P194" s="12"/>
      <c r="Q194" s="12"/>
      <c r="R194" s="62"/>
      <c r="S194" s="12"/>
      <c r="T194" s="12"/>
      <c r="U194" s="61"/>
      <c r="V194" s="24"/>
      <c r="W194" s="84"/>
    </row>
    <row r="195" spans="1:23" ht="14.25" customHeight="1" thickBot="1">
      <c r="A195" s="58"/>
      <c r="B195" s="101" t="s">
        <v>138</v>
      </c>
      <c r="C195" s="102"/>
      <c r="D195" s="102"/>
      <c r="E195" s="102"/>
      <c r="F195" s="102"/>
      <c r="G195" s="102"/>
      <c r="H195" s="102"/>
      <c r="I195" s="102"/>
      <c r="J195" s="12"/>
      <c r="K195" s="14"/>
      <c r="L195" s="18" t="s">
        <v>9</v>
      </c>
      <c r="M195" s="12"/>
      <c r="N195" s="51"/>
      <c r="O195" s="18" t="s">
        <v>10</v>
      </c>
      <c r="P195" s="12"/>
      <c r="Q195" s="12"/>
      <c r="R195" s="62" t="s">
        <v>24</v>
      </c>
      <c r="S195" s="12"/>
      <c r="T195" s="12"/>
      <c r="U195" s="61"/>
      <c r="V195" s="24"/>
      <c r="W195" s="84"/>
    </row>
    <row r="196" spans="1:23" ht="7.5" customHeight="1">
      <c r="A196" s="58"/>
      <c r="B196" s="68"/>
      <c r="C196" s="46"/>
      <c r="D196" s="46"/>
      <c r="E196" s="46"/>
      <c r="F196" s="46"/>
      <c r="G196" s="46"/>
      <c r="H196" s="46"/>
      <c r="I196" s="46"/>
      <c r="J196" s="11"/>
      <c r="K196" s="11"/>
      <c r="L196" s="47"/>
      <c r="M196" s="11"/>
      <c r="N196" s="47"/>
      <c r="O196" s="47"/>
      <c r="P196" s="11"/>
      <c r="Q196" s="11"/>
      <c r="R196" s="63"/>
      <c r="S196" s="11"/>
      <c r="T196" s="11"/>
      <c r="U196" s="64"/>
      <c r="V196" s="24"/>
      <c r="W196" s="24"/>
    </row>
    <row r="197" spans="1:23" ht="7.5" customHeight="1" thickBot="1">
      <c r="A197" s="58"/>
      <c r="B197" s="67"/>
      <c r="C197" s="53"/>
      <c r="D197" s="53"/>
      <c r="E197" s="53"/>
      <c r="F197" s="53"/>
      <c r="G197" s="53"/>
      <c r="H197" s="53"/>
      <c r="I197" s="53"/>
      <c r="J197" s="12"/>
      <c r="K197" s="12"/>
      <c r="L197" s="18"/>
      <c r="M197" s="12"/>
      <c r="N197" s="18"/>
      <c r="O197" s="18"/>
      <c r="P197" s="12"/>
      <c r="Q197" s="12"/>
      <c r="R197" s="62"/>
      <c r="S197" s="12"/>
      <c r="T197" s="12"/>
      <c r="U197" s="61"/>
      <c r="V197" s="24"/>
      <c r="W197" s="24"/>
    </row>
    <row r="198" spans="1:23" ht="14.25" customHeight="1" thickBot="1">
      <c r="A198" s="58"/>
      <c r="B198" s="101" t="s">
        <v>139</v>
      </c>
      <c r="C198" s="102"/>
      <c r="D198" s="102"/>
      <c r="E198" s="102"/>
      <c r="F198" s="102"/>
      <c r="G198" s="102"/>
      <c r="H198" s="102"/>
      <c r="I198" s="102"/>
      <c r="J198" s="12"/>
      <c r="K198" s="14"/>
      <c r="L198" s="18" t="s">
        <v>9</v>
      </c>
      <c r="M198" s="12"/>
      <c r="N198" s="51"/>
      <c r="O198" s="18" t="s">
        <v>10</v>
      </c>
      <c r="P198" s="12"/>
      <c r="Q198" s="12"/>
      <c r="R198" s="62" t="s">
        <v>24</v>
      </c>
      <c r="S198" s="12"/>
      <c r="T198" s="12"/>
      <c r="U198" s="61"/>
      <c r="V198" s="24"/>
      <c r="W198" s="84"/>
    </row>
    <row r="199" spans="1:23" ht="8.25" customHeight="1">
      <c r="A199" s="58"/>
      <c r="B199" s="68"/>
      <c r="C199" s="46"/>
      <c r="D199" s="46"/>
      <c r="E199" s="46"/>
      <c r="F199" s="46"/>
      <c r="G199" s="46"/>
      <c r="H199" s="46"/>
      <c r="I199" s="46"/>
      <c r="J199" s="11"/>
      <c r="K199" s="11"/>
      <c r="L199" s="47"/>
      <c r="M199" s="11"/>
      <c r="N199" s="47"/>
      <c r="O199" s="47"/>
      <c r="P199" s="11"/>
      <c r="Q199" s="11"/>
      <c r="R199" s="63"/>
      <c r="S199" s="11"/>
      <c r="T199" s="11"/>
      <c r="U199" s="64"/>
      <c r="V199" s="24"/>
      <c r="W199" s="24"/>
    </row>
    <row r="200" spans="1:23" ht="12" customHeight="1">
      <c r="A200" s="58"/>
      <c r="B200" s="53"/>
      <c r="C200" s="53"/>
      <c r="D200" s="53"/>
      <c r="E200" s="53"/>
      <c r="F200" s="53"/>
      <c r="G200" s="53"/>
      <c r="H200" s="53"/>
      <c r="I200" s="53"/>
      <c r="J200" s="12"/>
      <c r="K200" s="12"/>
      <c r="L200" s="18"/>
      <c r="M200" s="12"/>
      <c r="N200" s="18"/>
      <c r="O200" s="18"/>
      <c r="P200" s="12"/>
      <c r="Q200" s="12"/>
      <c r="R200" s="54"/>
      <c r="S200" s="12"/>
      <c r="T200" s="12"/>
      <c r="U200" s="12"/>
    </row>
    <row r="201" spans="1:23" ht="7.5" customHeight="1" thickBot="1">
      <c r="A201" s="58"/>
      <c r="B201" s="80"/>
      <c r="C201" s="52"/>
      <c r="D201" s="52"/>
      <c r="E201" s="52"/>
      <c r="F201" s="52"/>
      <c r="G201" s="52"/>
      <c r="H201" s="52"/>
      <c r="I201" s="52"/>
      <c r="J201" s="21"/>
      <c r="K201" s="21"/>
      <c r="L201" s="50"/>
      <c r="M201" s="21"/>
      <c r="N201" s="50"/>
      <c r="O201" s="50"/>
      <c r="P201" s="21"/>
      <c r="Q201" s="77"/>
      <c r="R201" s="54"/>
      <c r="S201" s="12"/>
      <c r="T201" s="12"/>
      <c r="U201" s="12"/>
      <c r="W201" s="56"/>
    </row>
    <row r="202" spans="1:23" ht="14.4" thickBot="1">
      <c r="A202" s="75" t="s">
        <v>144</v>
      </c>
      <c r="B202" s="24" t="s">
        <v>86</v>
      </c>
      <c r="C202" s="12"/>
      <c r="D202" s="12"/>
      <c r="E202" s="12"/>
      <c r="F202" s="12"/>
      <c r="G202" s="12"/>
      <c r="H202" s="12"/>
      <c r="I202" s="12"/>
      <c r="J202" s="12"/>
      <c r="K202" s="14"/>
      <c r="L202" s="18" t="s">
        <v>9</v>
      </c>
      <c r="M202" s="12"/>
      <c r="N202" s="51"/>
      <c r="O202" s="18" t="s">
        <v>10</v>
      </c>
      <c r="P202" s="12"/>
      <c r="Q202" s="61"/>
      <c r="R202" s="12"/>
      <c r="S202" s="12"/>
      <c r="T202" s="12"/>
      <c r="U202" s="12"/>
    </row>
    <row r="203" spans="1:23" ht="7.5" customHeight="1">
      <c r="A203" s="58"/>
      <c r="B203" s="68"/>
      <c r="C203" s="46"/>
      <c r="D203" s="46"/>
      <c r="E203" s="46"/>
      <c r="F203" s="46"/>
      <c r="G203" s="46"/>
      <c r="H203" s="46"/>
      <c r="I203" s="46"/>
      <c r="J203" s="11"/>
      <c r="K203" s="11"/>
      <c r="L203" s="47"/>
      <c r="M203" s="11"/>
      <c r="N203" s="47"/>
      <c r="O203" s="47"/>
      <c r="P203" s="11"/>
      <c r="Q203" s="64"/>
      <c r="R203" s="54"/>
      <c r="S203" s="12"/>
      <c r="T203" s="12"/>
      <c r="U203" s="12"/>
      <c r="W203" s="56"/>
    </row>
    <row r="204" spans="1:23" ht="7.5" customHeight="1" thickBot="1">
      <c r="A204" s="58"/>
      <c r="B204" s="80"/>
      <c r="C204" s="52"/>
      <c r="D204" s="52"/>
      <c r="E204" s="52"/>
      <c r="F204" s="52"/>
      <c r="G204" s="52"/>
      <c r="H204" s="52"/>
      <c r="I204" s="52"/>
      <c r="J204" s="21"/>
      <c r="K204" s="21"/>
      <c r="L204" s="50"/>
      <c r="M204" s="21"/>
      <c r="N204" s="50"/>
      <c r="O204" s="50"/>
      <c r="P204" s="21"/>
      <c r="Q204" s="21"/>
      <c r="R204" s="62"/>
      <c r="S204" s="12"/>
      <c r="T204" s="12"/>
      <c r="U204" s="12"/>
      <c r="W204" s="56"/>
    </row>
    <row r="205" spans="1:23" ht="14.25" customHeight="1" thickBot="1">
      <c r="A205" s="58"/>
      <c r="B205" s="101" t="s">
        <v>42</v>
      </c>
      <c r="C205" s="102"/>
      <c r="D205" s="102"/>
      <c r="E205" s="102"/>
      <c r="F205" s="102"/>
      <c r="G205" s="102"/>
      <c r="H205" s="102"/>
      <c r="I205" s="102"/>
      <c r="J205" s="12"/>
      <c r="K205" s="14"/>
      <c r="L205" s="18" t="s">
        <v>9</v>
      </c>
      <c r="M205" s="12"/>
      <c r="N205" s="51"/>
      <c r="O205" s="18" t="s">
        <v>10</v>
      </c>
      <c r="P205" s="12"/>
      <c r="Q205" s="12"/>
      <c r="R205" s="62"/>
      <c r="S205" s="12"/>
      <c r="T205" s="12"/>
      <c r="U205" s="12"/>
      <c r="W205" s="56"/>
    </row>
    <row r="206" spans="1:23" ht="7.5" customHeight="1">
      <c r="A206" s="58"/>
      <c r="B206" s="68"/>
      <c r="C206" s="46"/>
      <c r="D206" s="46"/>
      <c r="E206" s="46"/>
      <c r="F206" s="46"/>
      <c r="G206" s="46"/>
      <c r="H206" s="46"/>
      <c r="I206" s="46"/>
      <c r="J206" s="11"/>
      <c r="K206" s="11"/>
      <c r="L206" s="47"/>
      <c r="M206" s="11"/>
      <c r="N206" s="47"/>
      <c r="O206" s="47"/>
      <c r="P206" s="11"/>
      <c r="Q206" s="11"/>
      <c r="R206" s="62"/>
      <c r="S206" s="12"/>
      <c r="T206" s="12"/>
      <c r="U206" s="12"/>
    </row>
    <row r="207" spans="1:23" ht="7.5" customHeight="1" thickBot="1">
      <c r="A207" s="58"/>
      <c r="B207" s="67"/>
      <c r="C207" s="53"/>
      <c r="D207" s="53"/>
      <c r="E207" s="53"/>
      <c r="F207" s="53"/>
      <c r="G207" s="53"/>
      <c r="H207" s="53"/>
      <c r="I207" s="53"/>
      <c r="J207" s="12"/>
      <c r="K207" s="12"/>
      <c r="L207" s="18"/>
      <c r="M207" s="12"/>
      <c r="N207" s="18"/>
      <c r="O207" s="18"/>
      <c r="P207" s="12"/>
      <c r="Q207" s="12"/>
      <c r="R207" s="62"/>
      <c r="S207" s="12"/>
      <c r="T207" s="12"/>
      <c r="U207" s="12"/>
    </row>
    <row r="208" spans="1:23" ht="14.25" customHeight="1" thickBot="1">
      <c r="A208" s="58"/>
      <c r="B208" s="101" t="s">
        <v>34</v>
      </c>
      <c r="C208" s="102"/>
      <c r="D208" s="102"/>
      <c r="E208" s="102"/>
      <c r="F208" s="102"/>
      <c r="G208" s="102"/>
      <c r="H208" s="102"/>
      <c r="I208" s="102"/>
      <c r="J208" s="12"/>
      <c r="K208" s="14"/>
      <c r="L208" s="18" t="s">
        <v>9</v>
      </c>
      <c r="M208" s="12"/>
      <c r="N208" s="51"/>
      <c r="O208" s="18" t="s">
        <v>10</v>
      </c>
      <c r="P208" s="12"/>
      <c r="Q208" s="12"/>
      <c r="R208" s="62"/>
      <c r="S208" s="12"/>
      <c r="T208" s="12"/>
      <c r="U208" s="12"/>
      <c r="W208" s="56"/>
    </row>
    <row r="209" spans="1:23" ht="8.25" customHeight="1">
      <c r="A209" s="58"/>
      <c r="B209" s="68"/>
      <c r="C209" s="46"/>
      <c r="D209" s="46"/>
      <c r="E209" s="46"/>
      <c r="F209" s="46"/>
      <c r="G209" s="46"/>
      <c r="H209" s="46"/>
      <c r="I209" s="46"/>
      <c r="J209" s="11"/>
      <c r="K209" s="11"/>
      <c r="L209" s="47"/>
      <c r="M209" s="11"/>
      <c r="N209" s="47"/>
      <c r="O209" s="47"/>
      <c r="P209" s="11"/>
      <c r="Q209" s="11"/>
      <c r="R209" s="62"/>
      <c r="S209" s="12"/>
      <c r="T209" s="12"/>
      <c r="U209" s="12"/>
    </row>
    <row r="210" spans="1:23" ht="7.5" customHeight="1">
      <c r="A210" s="58"/>
      <c r="B210" s="67"/>
      <c r="C210" s="53"/>
      <c r="D210" s="53"/>
      <c r="E210" s="53"/>
      <c r="F210" s="53"/>
      <c r="G210" s="53"/>
      <c r="H210" s="53"/>
      <c r="I210" s="53"/>
      <c r="J210" s="12"/>
      <c r="K210" s="12"/>
      <c r="L210" s="18"/>
      <c r="M210" s="12"/>
      <c r="N210" s="18"/>
      <c r="O210" s="18"/>
      <c r="P210" s="12"/>
      <c r="Q210" s="12"/>
      <c r="R210" s="62"/>
      <c r="S210" s="12"/>
      <c r="T210" s="12"/>
      <c r="U210" s="12"/>
    </row>
    <row r="211" spans="1:23" ht="14.25" customHeight="1">
      <c r="A211" s="58"/>
      <c r="B211" s="101" t="s">
        <v>43</v>
      </c>
      <c r="C211" s="102"/>
      <c r="D211" s="102"/>
      <c r="E211" s="102"/>
      <c r="F211" s="102"/>
      <c r="G211" s="102"/>
      <c r="H211" s="102"/>
      <c r="I211" s="102"/>
      <c r="J211" s="12"/>
      <c r="K211" s="12" t="s">
        <v>24</v>
      </c>
      <c r="L211" s="47"/>
      <c r="M211" s="11"/>
      <c r="N211" s="47"/>
      <c r="O211" s="47"/>
      <c r="P211" s="12"/>
      <c r="Q211" s="12"/>
      <c r="R211" s="62"/>
      <c r="S211" s="12"/>
      <c r="T211" s="12"/>
      <c r="U211" s="12"/>
      <c r="W211" s="56"/>
    </row>
    <row r="212" spans="1:23" ht="8.25" customHeight="1">
      <c r="A212" s="58"/>
      <c r="B212" s="68"/>
      <c r="C212" s="46"/>
      <c r="D212" s="46"/>
      <c r="E212" s="46"/>
      <c r="F212" s="46"/>
      <c r="G212" s="46"/>
      <c r="H212" s="46"/>
      <c r="I212" s="46"/>
      <c r="J212" s="11"/>
      <c r="K212" s="11"/>
      <c r="L212" s="47"/>
      <c r="M212" s="11"/>
      <c r="N212" s="47"/>
      <c r="O212" s="47"/>
      <c r="P212" s="11"/>
      <c r="Q212" s="11"/>
      <c r="R212" s="62"/>
      <c r="S212" s="12"/>
      <c r="T212" s="12"/>
      <c r="U212" s="12"/>
    </row>
    <row r="213" spans="1:23" ht="7.5" customHeight="1">
      <c r="A213" s="58"/>
      <c r="B213" s="67"/>
      <c r="C213" s="53"/>
      <c r="D213" s="53"/>
      <c r="E213" s="53"/>
      <c r="F213" s="53"/>
      <c r="G213" s="53"/>
      <c r="H213" s="53"/>
      <c r="I213" s="53"/>
      <c r="J213" s="12"/>
      <c r="K213" s="12"/>
      <c r="L213" s="18"/>
      <c r="M213" s="12"/>
      <c r="N213" s="18"/>
      <c r="O213" s="18"/>
      <c r="P213" s="12"/>
      <c r="Q213" s="12"/>
      <c r="R213" s="62"/>
      <c r="S213" s="12"/>
      <c r="T213" s="12"/>
      <c r="U213" s="12"/>
    </row>
    <row r="214" spans="1:23" ht="14.25" customHeight="1">
      <c r="A214" s="58"/>
      <c r="B214" s="101" t="s">
        <v>140</v>
      </c>
      <c r="C214" s="102"/>
      <c r="D214" s="102"/>
      <c r="E214" s="102"/>
      <c r="F214" s="102"/>
      <c r="G214" s="102"/>
      <c r="H214" s="102"/>
      <c r="I214" s="102"/>
      <c r="J214" s="12"/>
      <c r="K214" s="12" t="s">
        <v>24</v>
      </c>
      <c r="L214" s="47"/>
      <c r="M214" s="11"/>
      <c r="N214" s="47"/>
      <c r="O214" s="47"/>
      <c r="P214" s="12"/>
      <c r="Q214" s="12"/>
      <c r="R214" s="62"/>
      <c r="S214" s="12"/>
      <c r="T214" s="12"/>
      <c r="U214" s="12"/>
      <c r="W214" s="56"/>
    </row>
    <row r="215" spans="1:23" ht="8.25" customHeight="1">
      <c r="A215" s="58"/>
      <c r="B215" s="68"/>
      <c r="C215" s="46"/>
      <c r="D215" s="46"/>
      <c r="E215" s="46"/>
      <c r="F215" s="46"/>
      <c r="G215" s="46"/>
      <c r="H215" s="46"/>
      <c r="I215" s="46"/>
      <c r="J215" s="11"/>
      <c r="K215" s="11"/>
      <c r="L215" s="47"/>
      <c r="M215" s="11"/>
      <c r="N215" s="47"/>
      <c r="O215" s="47"/>
      <c r="P215" s="11"/>
      <c r="Q215" s="11"/>
      <c r="R215" s="62"/>
      <c r="S215" s="12"/>
      <c r="T215" s="12"/>
      <c r="U215" s="12"/>
    </row>
    <row r="216" spans="1:23" ht="8.25" customHeight="1">
      <c r="A216" s="58"/>
      <c r="B216" s="53"/>
      <c r="C216" s="53"/>
      <c r="D216" s="53"/>
      <c r="E216" s="53"/>
      <c r="F216" s="53"/>
      <c r="G216" s="53"/>
      <c r="H216" s="53"/>
      <c r="I216" s="53"/>
      <c r="J216" s="12"/>
      <c r="K216" s="12"/>
      <c r="L216" s="18"/>
      <c r="M216" s="12"/>
      <c r="N216" s="18"/>
      <c r="O216" s="18"/>
      <c r="P216" s="12"/>
      <c r="Q216" s="12"/>
      <c r="R216" s="54"/>
      <c r="S216" s="12"/>
      <c r="T216" s="12"/>
      <c r="U216" s="12"/>
    </row>
    <row r="217" spans="1:23" ht="14.4" thickBot="1">
      <c r="A217" s="75" t="s">
        <v>145</v>
      </c>
      <c r="B217" s="10" t="s">
        <v>85</v>
      </c>
      <c r="R217" s="12"/>
      <c r="S217" s="12"/>
      <c r="T217" s="12"/>
      <c r="U217" s="12"/>
    </row>
    <row r="218" spans="1:23" ht="14.4" thickBot="1">
      <c r="A218" s="75"/>
      <c r="J218" s="16"/>
      <c r="K218" s="14"/>
      <c r="L218" s="18" t="s">
        <v>9</v>
      </c>
      <c r="M218" s="12"/>
      <c r="N218" s="51"/>
      <c r="O218" s="18" t="s">
        <v>10</v>
      </c>
      <c r="Q218" s="12"/>
      <c r="R218" s="12"/>
      <c r="S218" s="12"/>
      <c r="T218" s="12"/>
      <c r="U218" s="12"/>
    </row>
    <row r="219" spans="1:23">
      <c r="A219" s="75"/>
      <c r="E219" s="12" t="s">
        <v>126</v>
      </c>
      <c r="F219" s="12"/>
      <c r="G219" s="11"/>
      <c r="H219" s="11"/>
      <c r="I219" s="11"/>
      <c r="J219" s="47"/>
      <c r="K219" s="11"/>
      <c r="L219" s="47"/>
      <c r="M219" s="11"/>
      <c r="N219" s="47"/>
      <c r="O219" s="47"/>
      <c r="P219" s="11"/>
      <c r="Q219" s="11"/>
      <c r="R219" s="11"/>
      <c r="S219" s="11"/>
      <c r="T219" s="12"/>
      <c r="U219" s="12"/>
    </row>
    <row r="220" spans="1:23">
      <c r="A220" s="75"/>
      <c r="J220" s="16"/>
      <c r="K220" s="12"/>
      <c r="L220" s="18"/>
      <c r="M220" s="12"/>
      <c r="N220" s="18"/>
      <c r="O220" s="18"/>
      <c r="Q220" s="12"/>
      <c r="R220" s="12"/>
      <c r="S220" s="12"/>
      <c r="T220" s="12"/>
      <c r="U220" s="12"/>
    </row>
    <row r="221" spans="1:23" ht="14.4" thickBot="1">
      <c r="A221" s="75" t="s">
        <v>146</v>
      </c>
      <c r="B221" s="10" t="s">
        <v>44</v>
      </c>
      <c r="R221" s="12"/>
      <c r="S221" s="12"/>
      <c r="T221" s="12"/>
      <c r="U221" s="12"/>
    </row>
    <row r="222" spans="1:23" ht="14.4" thickBot="1">
      <c r="A222" s="75"/>
      <c r="J222" s="16"/>
      <c r="K222" s="14"/>
      <c r="L222" s="18" t="s">
        <v>9</v>
      </c>
      <c r="M222" s="12"/>
      <c r="N222" s="51"/>
      <c r="O222" s="18" t="s">
        <v>10</v>
      </c>
      <c r="Q222" s="12"/>
      <c r="R222" s="12"/>
      <c r="S222" s="12"/>
      <c r="T222" s="12"/>
      <c r="U222" s="12"/>
    </row>
    <row r="223" spans="1:23" ht="17.25" customHeight="1">
      <c r="A223" s="75"/>
      <c r="E223" s="10" t="s">
        <v>38</v>
      </c>
      <c r="F223" s="12"/>
      <c r="G223" s="12"/>
      <c r="H223" s="11"/>
      <c r="I223" s="11"/>
      <c r="J223" s="11"/>
      <c r="K223" s="11"/>
      <c r="L223" s="11"/>
      <c r="M223" s="12"/>
      <c r="N223" s="12"/>
      <c r="O223" s="12"/>
      <c r="P223" s="11"/>
      <c r="Q223" s="11"/>
      <c r="R223" s="11"/>
      <c r="S223" s="11"/>
      <c r="T223" s="12"/>
      <c r="U223" s="12"/>
    </row>
    <row r="224" spans="1:23" ht="19.5" customHeight="1">
      <c r="A224" s="75"/>
      <c r="E224" s="12" t="s">
        <v>141</v>
      </c>
      <c r="F224" s="12"/>
      <c r="G224" s="12" t="s">
        <v>24</v>
      </c>
      <c r="H224" s="13"/>
      <c r="I224" s="13"/>
      <c r="J224" s="13"/>
      <c r="K224" s="13"/>
      <c r="M224" s="12" t="s">
        <v>45</v>
      </c>
      <c r="N224" s="12"/>
      <c r="O224" s="12"/>
      <c r="P224" s="13"/>
      <c r="Q224" s="13"/>
      <c r="R224" s="13"/>
      <c r="S224" s="13"/>
    </row>
    <row r="225" spans="1:21" ht="19.5" customHeight="1">
      <c r="A225" s="75"/>
      <c r="F225" s="12"/>
      <c r="G225" s="12"/>
      <c r="H225" s="12"/>
      <c r="I225" s="12"/>
      <c r="J225" s="12"/>
    </row>
    <row r="226" spans="1:21" ht="15.6">
      <c r="A226" s="2" t="s">
        <v>97</v>
      </c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</row>
    <row r="227" spans="1:21" ht="19.5" customHeight="1">
      <c r="A227" s="75" t="s">
        <v>110</v>
      </c>
      <c r="B227" s="10" t="s">
        <v>92</v>
      </c>
      <c r="F227" s="12"/>
      <c r="G227" s="12"/>
      <c r="H227" s="12"/>
      <c r="I227" s="12"/>
      <c r="J227" s="12"/>
    </row>
    <row r="228" spans="1:21" ht="10.95" customHeight="1">
      <c r="A228" s="75"/>
      <c r="F228" s="12"/>
      <c r="G228" s="12"/>
      <c r="H228" s="12"/>
      <c r="I228" s="12"/>
      <c r="J228" s="12"/>
    </row>
    <row r="229" spans="1:21" ht="42" customHeight="1" thickBot="1">
      <c r="A229" s="195" t="s">
        <v>93</v>
      </c>
      <c r="B229" s="200"/>
      <c r="C229" s="200"/>
      <c r="D229" s="200"/>
      <c r="E229" s="200"/>
      <c r="F229" s="200"/>
      <c r="G229" s="200"/>
      <c r="H229" s="200"/>
      <c r="I229" s="200"/>
      <c r="J229" s="201"/>
      <c r="K229" s="219" t="s">
        <v>152</v>
      </c>
      <c r="L229" s="220"/>
    </row>
    <row r="230" spans="1:21" ht="22.05" customHeight="1" thickTop="1">
      <c r="A230" s="206" t="s">
        <v>98</v>
      </c>
      <c r="B230" s="207"/>
      <c r="C230" s="207"/>
      <c r="D230" s="208"/>
      <c r="E230" s="208"/>
      <c r="F230" s="208"/>
      <c r="G230" s="208"/>
      <c r="H230" s="208"/>
      <c r="I230" s="208"/>
      <c r="J230" s="209"/>
      <c r="K230" s="202"/>
      <c r="L230" s="203"/>
    </row>
    <row r="231" spans="1:21" ht="22.05" customHeight="1">
      <c r="A231" s="210" t="s">
        <v>99</v>
      </c>
      <c r="B231" s="211"/>
      <c r="C231" s="211"/>
      <c r="D231" s="212"/>
      <c r="E231" s="212"/>
      <c r="F231" s="212"/>
      <c r="G231" s="212"/>
      <c r="H231" s="212"/>
      <c r="I231" s="212"/>
      <c r="J231" s="213"/>
      <c r="K231" s="193"/>
      <c r="L231" s="194"/>
    </row>
    <row r="232" spans="1:21" ht="22.05" customHeight="1">
      <c r="A232" s="214" t="s">
        <v>94</v>
      </c>
      <c r="B232" s="215"/>
      <c r="C232" s="215"/>
      <c r="D232" s="216"/>
      <c r="E232" s="216"/>
      <c r="F232" s="216"/>
      <c r="G232" s="216"/>
      <c r="H232" s="216"/>
      <c r="I232" s="216"/>
      <c r="J232" s="217"/>
      <c r="K232" s="204"/>
      <c r="L232" s="205"/>
    </row>
    <row r="233" spans="1:21" ht="25.05" customHeight="1">
      <c r="A233" s="196" t="s">
        <v>102</v>
      </c>
      <c r="B233" s="197"/>
      <c r="C233" s="197"/>
      <c r="D233" s="198"/>
      <c r="E233" s="198"/>
      <c r="F233" s="198"/>
      <c r="G233" s="198"/>
      <c r="H233" s="198"/>
      <c r="I233" s="198"/>
      <c r="J233" s="199"/>
      <c r="K233" s="193"/>
      <c r="L233" s="194"/>
    </row>
    <row r="234" spans="1:21" ht="25.05" customHeight="1">
      <c r="A234" s="196" t="s">
        <v>106</v>
      </c>
      <c r="B234" s="197"/>
      <c r="C234" s="197"/>
      <c r="D234" s="198"/>
      <c r="E234" s="198"/>
      <c r="F234" s="198"/>
      <c r="G234" s="198"/>
      <c r="H234" s="198"/>
      <c r="I234" s="198"/>
      <c r="J234" s="199"/>
      <c r="K234" s="193"/>
      <c r="L234" s="194"/>
    </row>
    <row r="235" spans="1:21" ht="25.05" customHeight="1">
      <c r="A235" s="196" t="s">
        <v>101</v>
      </c>
      <c r="B235" s="197"/>
      <c r="C235" s="197"/>
      <c r="D235" s="198"/>
      <c r="E235" s="198"/>
      <c r="F235" s="198"/>
      <c r="G235" s="198"/>
      <c r="H235" s="198"/>
      <c r="I235" s="198"/>
      <c r="J235" s="199"/>
      <c r="K235" s="193"/>
      <c r="L235" s="194"/>
    </row>
    <row r="236" spans="1:21" ht="25.05" customHeight="1">
      <c r="A236" s="196" t="s">
        <v>100</v>
      </c>
      <c r="B236" s="197"/>
      <c r="C236" s="197"/>
      <c r="D236" s="198"/>
      <c r="E236" s="198"/>
      <c r="F236" s="198"/>
      <c r="G236" s="198"/>
      <c r="H236" s="198"/>
      <c r="I236" s="198"/>
      <c r="J236" s="199"/>
      <c r="K236" s="193"/>
      <c r="L236" s="194"/>
    </row>
    <row r="237" spans="1:21" ht="25.05" customHeight="1">
      <c r="A237" s="196" t="s">
        <v>104</v>
      </c>
      <c r="B237" s="197"/>
      <c r="C237" s="197"/>
      <c r="D237" s="198"/>
      <c r="E237" s="198"/>
      <c r="F237" s="198"/>
      <c r="G237" s="198"/>
      <c r="H237" s="198"/>
      <c r="I237" s="198"/>
      <c r="J237" s="199"/>
      <c r="K237" s="193"/>
      <c r="L237" s="194"/>
    </row>
    <row r="238" spans="1:21" ht="25.05" customHeight="1">
      <c r="A238" s="196" t="s">
        <v>103</v>
      </c>
      <c r="B238" s="197"/>
      <c r="C238" s="197"/>
      <c r="D238" s="198"/>
      <c r="E238" s="198"/>
      <c r="F238" s="198"/>
      <c r="G238" s="198"/>
      <c r="H238" s="198"/>
      <c r="I238" s="198"/>
      <c r="J238" s="199"/>
      <c r="K238" s="193"/>
      <c r="L238" s="194"/>
    </row>
    <row r="239" spans="1:21" ht="25.05" customHeight="1">
      <c r="A239" s="196" t="s">
        <v>105</v>
      </c>
      <c r="B239" s="197"/>
      <c r="C239" s="197"/>
      <c r="D239" s="198"/>
      <c r="E239" s="198"/>
      <c r="F239" s="198"/>
      <c r="G239" s="198"/>
      <c r="H239" s="198"/>
      <c r="I239" s="198"/>
      <c r="J239" s="199"/>
      <c r="K239" s="193"/>
      <c r="L239" s="194"/>
    </row>
    <row r="240" spans="1:21" ht="25.05" customHeight="1">
      <c r="A240" s="196" t="s">
        <v>107</v>
      </c>
      <c r="B240" s="197"/>
      <c r="C240" s="197"/>
      <c r="D240" s="198"/>
      <c r="E240" s="198"/>
      <c r="F240" s="198"/>
      <c r="G240" s="198"/>
      <c r="H240" s="198"/>
      <c r="I240" s="198"/>
      <c r="J240" s="199"/>
      <c r="K240" s="193"/>
      <c r="L240" s="194"/>
    </row>
    <row r="241" spans="1:21" ht="28.2" customHeight="1">
      <c r="A241" s="196" t="s">
        <v>108</v>
      </c>
      <c r="B241" s="197"/>
      <c r="C241" s="197"/>
      <c r="D241" s="198"/>
      <c r="E241" s="198"/>
      <c r="F241" s="198"/>
      <c r="G241" s="198"/>
      <c r="H241" s="198"/>
      <c r="I241" s="198"/>
      <c r="J241" s="199"/>
      <c r="K241" s="193"/>
      <c r="L241" s="194"/>
    </row>
    <row r="242" spans="1:21" ht="25.05" customHeight="1">
      <c r="A242" s="196" t="s">
        <v>109</v>
      </c>
      <c r="B242" s="197"/>
      <c r="C242" s="197"/>
      <c r="D242" s="198"/>
      <c r="E242" s="198"/>
      <c r="F242" s="198"/>
      <c r="G242" s="198"/>
      <c r="H242" s="198"/>
      <c r="I242" s="198"/>
      <c r="J242" s="199"/>
      <c r="K242" s="193"/>
      <c r="L242" s="194"/>
    </row>
    <row r="243" spans="1:21" ht="25.05" customHeight="1">
      <c r="A243" s="241"/>
      <c r="B243" s="72"/>
      <c r="C243" s="72"/>
      <c r="D243" s="98"/>
      <c r="E243" s="98"/>
      <c r="F243" s="98"/>
      <c r="G243" s="98"/>
      <c r="H243" s="98"/>
      <c r="I243" s="98"/>
      <c r="J243" s="98"/>
      <c r="K243" s="8"/>
      <c r="L243" s="8"/>
    </row>
    <row r="244" spans="1:21" ht="35.4" customHeight="1" thickBot="1">
      <c r="A244" s="243" t="s">
        <v>155</v>
      </c>
      <c r="B244" s="242" t="s">
        <v>157</v>
      </c>
      <c r="C244" s="242"/>
      <c r="D244" s="242"/>
      <c r="E244" s="242"/>
      <c r="F244" s="242"/>
      <c r="G244" s="242"/>
      <c r="H244" s="242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</row>
    <row r="245" spans="1:21" ht="15.6" customHeight="1" thickBot="1">
      <c r="A245" s="75"/>
      <c r="J245" s="16"/>
      <c r="K245" s="51"/>
      <c r="L245" s="18" t="s">
        <v>9</v>
      </c>
      <c r="M245" s="12"/>
      <c r="N245" s="51"/>
      <c r="O245" s="18" t="s">
        <v>10</v>
      </c>
      <c r="Q245" s="12"/>
      <c r="R245" s="12"/>
      <c r="S245" s="12"/>
      <c r="T245" s="12"/>
      <c r="U245" s="12"/>
    </row>
    <row r="246" spans="1:21" ht="17.25" customHeight="1">
      <c r="A246" s="75"/>
      <c r="E246" s="10" t="s">
        <v>156</v>
      </c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</row>
    <row r="247" spans="1:21" ht="17.25" customHeight="1">
      <c r="A247" s="75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</row>
    <row r="248" spans="1:21">
      <c r="A248" s="75"/>
    </row>
    <row r="249" spans="1:21">
      <c r="A249" s="92" t="s">
        <v>153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9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91" t="s">
        <v>41</v>
      </c>
      <c r="B251" s="192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</row>
    <row r="252" spans="1:21">
      <c r="A252" s="192"/>
      <c r="B252" s="192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</row>
    <row r="253" spans="1:21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</row>
    <row r="254" spans="1:21">
      <c r="A254" s="75"/>
    </row>
    <row r="255" spans="1:21">
      <c r="A255" s="92" t="s">
        <v>33</v>
      </c>
      <c r="D255" s="11"/>
      <c r="E255" s="11"/>
      <c r="F255" s="11"/>
      <c r="G255" s="11"/>
      <c r="H255" s="11"/>
      <c r="I255" s="11"/>
      <c r="J255" s="11"/>
      <c r="K255" s="11"/>
      <c r="P255" s="12" t="s">
        <v>20</v>
      </c>
      <c r="Q255" s="11"/>
      <c r="R255" s="11"/>
      <c r="S255" s="11"/>
      <c r="T255" s="11"/>
    </row>
    <row r="256" spans="1:21">
      <c r="A256" s="75"/>
      <c r="P256" s="12"/>
      <c r="Q256" s="12"/>
      <c r="R256" s="12"/>
      <c r="S256" s="12"/>
      <c r="T256" s="12"/>
    </row>
    <row r="257" spans="1:21">
      <c r="A257" s="92" t="s">
        <v>33</v>
      </c>
      <c r="D257" s="11"/>
      <c r="E257" s="11"/>
      <c r="F257" s="11"/>
      <c r="G257" s="11"/>
      <c r="H257" s="11"/>
      <c r="I257" s="11"/>
      <c r="J257" s="11"/>
      <c r="K257" s="11"/>
      <c r="P257" s="12" t="s">
        <v>20</v>
      </c>
      <c r="Q257" s="11"/>
      <c r="R257" s="11"/>
      <c r="S257" s="11"/>
      <c r="T257" s="11"/>
    </row>
    <row r="258" spans="1:21">
      <c r="A258" s="75"/>
      <c r="P258" s="12"/>
      <c r="Q258" s="12"/>
      <c r="R258" s="12"/>
      <c r="S258" s="12"/>
      <c r="T258" s="12"/>
    </row>
    <row r="259" spans="1:21">
      <c r="A259" s="92" t="s">
        <v>33</v>
      </c>
      <c r="D259" s="11"/>
      <c r="E259" s="11"/>
      <c r="F259" s="11"/>
      <c r="G259" s="11"/>
      <c r="H259" s="11"/>
      <c r="I259" s="11"/>
      <c r="J259" s="11"/>
      <c r="K259" s="11"/>
      <c r="P259" s="12" t="s">
        <v>20</v>
      </c>
      <c r="Q259" s="11"/>
      <c r="R259" s="11"/>
      <c r="S259" s="11"/>
      <c r="T259" s="11"/>
    </row>
    <row r="260" spans="1:21">
      <c r="A260" s="92"/>
      <c r="D260" s="12"/>
      <c r="E260" s="12"/>
      <c r="F260" s="12"/>
      <c r="G260" s="12"/>
      <c r="H260" s="12"/>
      <c r="I260" s="12"/>
      <c r="J260" s="12"/>
      <c r="K260" s="12"/>
      <c r="P260" s="12"/>
      <c r="Q260" s="12"/>
      <c r="R260" s="12"/>
      <c r="S260" s="12"/>
      <c r="T260" s="12"/>
    </row>
    <row r="261" spans="1:21">
      <c r="A261" s="92" t="s">
        <v>33</v>
      </c>
      <c r="D261" s="11"/>
      <c r="E261" s="11"/>
      <c r="F261" s="11"/>
      <c r="G261" s="11"/>
      <c r="H261" s="11"/>
      <c r="I261" s="11"/>
      <c r="J261" s="11"/>
      <c r="K261" s="11"/>
      <c r="P261" s="12" t="s">
        <v>20</v>
      </c>
      <c r="Q261" s="11"/>
      <c r="R261" s="11"/>
      <c r="S261" s="11"/>
      <c r="T261" s="11"/>
    </row>
    <row r="262" spans="1:21" ht="14.4" thickBot="1">
      <c r="A262" s="92"/>
      <c r="D262" s="12"/>
      <c r="E262" s="12"/>
      <c r="F262" s="12"/>
      <c r="G262" s="12"/>
      <c r="H262" s="12"/>
      <c r="I262" s="12"/>
      <c r="J262" s="12"/>
      <c r="K262" s="12"/>
      <c r="P262" s="12"/>
    </row>
    <row r="263" spans="1:21">
      <c r="A263" s="185" t="s">
        <v>147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  <c r="P263" s="186"/>
      <c r="Q263" s="186"/>
      <c r="R263" s="186"/>
      <c r="S263" s="186"/>
      <c r="T263" s="186"/>
      <c r="U263" s="187"/>
    </row>
    <row r="264" spans="1:21" ht="20.25" customHeight="1" thickBot="1">
      <c r="A264" s="188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90"/>
    </row>
    <row r="265" spans="1:21">
      <c r="A265" s="75"/>
    </row>
    <row r="266" spans="1:21">
      <c r="A266" s="75"/>
    </row>
    <row r="267" spans="1:21">
      <c r="A267" s="75"/>
    </row>
    <row r="268" spans="1:21">
      <c r="A268" s="75"/>
    </row>
    <row r="269" spans="1:21">
      <c r="A269" s="75"/>
    </row>
    <row r="270" spans="1:21">
      <c r="A270" s="75"/>
    </row>
    <row r="271" spans="1:21">
      <c r="A271" s="75"/>
    </row>
    <row r="272" spans="1:21">
      <c r="A272" s="75"/>
    </row>
    <row r="273" spans="1:1">
      <c r="A273" s="75"/>
    </row>
    <row r="274" spans="1:1">
      <c r="A274" s="75"/>
    </row>
    <row r="275" spans="1:1">
      <c r="A275" s="75"/>
    </row>
    <row r="276" spans="1:1">
      <c r="A276" s="75"/>
    </row>
    <row r="277" spans="1:1">
      <c r="A277" s="75"/>
    </row>
    <row r="278" spans="1:1">
      <c r="A278" s="75"/>
    </row>
    <row r="279" spans="1:1">
      <c r="A279" s="75"/>
    </row>
    <row r="280" spans="1:1">
      <c r="A280" s="75"/>
    </row>
    <row r="281" spans="1:1">
      <c r="A281" s="75"/>
    </row>
    <row r="282" spans="1:1">
      <c r="A282" s="75"/>
    </row>
    <row r="283" spans="1:1">
      <c r="A283" s="75"/>
    </row>
    <row r="284" spans="1:1">
      <c r="A284" s="75"/>
    </row>
    <row r="285" spans="1:1">
      <c r="A285" s="75"/>
    </row>
    <row r="286" spans="1:1">
      <c r="A286" s="75"/>
    </row>
    <row r="287" spans="1:1">
      <c r="A287" s="75"/>
    </row>
    <row r="288" spans="1:1">
      <c r="A288" s="75"/>
    </row>
    <row r="289" spans="1:1">
      <c r="A289" s="75"/>
    </row>
    <row r="290" spans="1:1">
      <c r="A290" s="75"/>
    </row>
    <row r="291" spans="1:1">
      <c r="A291" s="75"/>
    </row>
    <row r="292" spans="1:1">
      <c r="A292" s="75"/>
    </row>
    <row r="293" spans="1:1">
      <c r="A293" s="75"/>
    </row>
    <row r="294" spans="1:1">
      <c r="A294" s="75"/>
    </row>
    <row r="295" spans="1:1">
      <c r="A295" s="75"/>
    </row>
    <row r="296" spans="1:1">
      <c r="A296" s="75"/>
    </row>
    <row r="297" spans="1:1">
      <c r="A297" s="75"/>
    </row>
    <row r="298" spans="1:1">
      <c r="A298" s="75"/>
    </row>
    <row r="299" spans="1:1">
      <c r="A299" s="75"/>
    </row>
    <row r="300" spans="1:1">
      <c r="A300" s="75"/>
    </row>
    <row r="301" spans="1:1">
      <c r="A301" s="75"/>
    </row>
    <row r="302" spans="1:1">
      <c r="A302" s="75"/>
    </row>
    <row r="303" spans="1:1">
      <c r="A303" s="75"/>
    </row>
    <row r="304" spans="1:1">
      <c r="A304" s="75"/>
    </row>
    <row r="305" spans="1:1">
      <c r="A305" s="75"/>
    </row>
    <row r="306" spans="1:1">
      <c r="A306" s="75"/>
    </row>
    <row r="307" spans="1:1">
      <c r="A307" s="75"/>
    </row>
    <row r="308" spans="1:1">
      <c r="A308" s="75"/>
    </row>
    <row r="309" spans="1:1">
      <c r="A309" s="75"/>
    </row>
    <row r="310" spans="1:1">
      <c r="A310" s="75"/>
    </row>
    <row r="311" spans="1:1">
      <c r="A311" s="75"/>
    </row>
    <row r="312" spans="1:1">
      <c r="A312" s="75"/>
    </row>
    <row r="313" spans="1:1">
      <c r="A313" s="75"/>
    </row>
    <row r="314" spans="1:1">
      <c r="A314" s="75"/>
    </row>
    <row r="315" spans="1:1">
      <c r="A315" s="75"/>
    </row>
    <row r="316" spans="1:1">
      <c r="A316" s="75"/>
    </row>
    <row r="317" spans="1:1">
      <c r="A317" s="75"/>
    </row>
    <row r="318" spans="1:1">
      <c r="A318" s="75"/>
    </row>
    <row r="319" spans="1:1">
      <c r="A319" s="75"/>
    </row>
    <row r="320" spans="1:1">
      <c r="A320" s="75"/>
    </row>
    <row r="321" spans="1:1">
      <c r="A321" s="75"/>
    </row>
    <row r="322" spans="1:1">
      <c r="A322" s="75"/>
    </row>
    <row r="323" spans="1:1">
      <c r="A323" s="75"/>
    </row>
    <row r="324" spans="1:1">
      <c r="A324" s="75"/>
    </row>
    <row r="325" spans="1:1">
      <c r="A325" s="75"/>
    </row>
    <row r="326" spans="1:1">
      <c r="A326" s="75"/>
    </row>
    <row r="327" spans="1:1">
      <c r="A327" s="75"/>
    </row>
    <row r="328" spans="1:1">
      <c r="A328" s="75"/>
    </row>
    <row r="329" spans="1:1">
      <c r="A329" s="75"/>
    </row>
    <row r="330" spans="1:1">
      <c r="A330" s="75"/>
    </row>
    <row r="331" spans="1:1">
      <c r="A331" s="75"/>
    </row>
    <row r="332" spans="1:1">
      <c r="A332" s="75"/>
    </row>
    <row r="333" spans="1:1">
      <c r="A333" s="75"/>
    </row>
    <row r="334" spans="1:1">
      <c r="A334" s="75"/>
    </row>
    <row r="335" spans="1:1">
      <c r="A335" s="75"/>
    </row>
    <row r="336" spans="1:1">
      <c r="A336" s="75"/>
    </row>
    <row r="337" spans="1:1">
      <c r="A337" s="75"/>
    </row>
    <row r="338" spans="1:1">
      <c r="A338" s="75"/>
    </row>
    <row r="339" spans="1:1">
      <c r="A339" s="75"/>
    </row>
    <row r="340" spans="1:1">
      <c r="A340" s="75"/>
    </row>
    <row r="341" spans="1:1">
      <c r="A341" s="75"/>
    </row>
    <row r="342" spans="1:1">
      <c r="A342" s="75"/>
    </row>
    <row r="343" spans="1:1">
      <c r="A343" s="75"/>
    </row>
    <row r="344" spans="1:1">
      <c r="A344" s="75"/>
    </row>
    <row r="345" spans="1:1">
      <c r="A345" s="75"/>
    </row>
    <row r="346" spans="1:1">
      <c r="A346" s="75"/>
    </row>
    <row r="347" spans="1:1">
      <c r="A347" s="75"/>
    </row>
    <row r="348" spans="1:1">
      <c r="A348" s="75"/>
    </row>
    <row r="349" spans="1:1">
      <c r="A349" s="75"/>
    </row>
    <row r="350" spans="1:1">
      <c r="A350" s="75"/>
    </row>
    <row r="351" spans="1:1">
      <c r="A351" s="75"/>
    </row>
    <row r="352" spans="1:1">
      <c r="A352" s="75"/>
    </row>
    <row r="353" spans="1:1">
      <c r="A353" s="75"/>
    </row>
    <row r="354" spans="1:1">
      <c r="A354" s="75"/>
    </row>
    <row r="355" spans="1:1">
      <c r="A355" s="75"/>
    </row>
    <row r="356" spans="1:1">
      <c r="A356" s="75"/>
    </row>
    <row r="357" spans="1:1">
      <c r="A357" s="75"/>
    </row>
    <row r="358" spans="1:1">
      <c r="A358" s="75"/>
    </row>
    <row r="359" spans="1:1">
      <c r="A359" s="75"/>
    </row>
    <row r="360" spans="1:1">
      <c r="A360" s="75"/>
    </row>
    <row r="361" spans="1:1">
      <c r="A361" s="75"/>
    </row>
    <row r="362" spans="1:1">
      <c r="A362" s="75"/>
    </row>
    <row r="363" spans="1:1">
      <c r="A363" s="75"/>
    </row>
    <row r="364" spans="1:1">
      <c r="A364" s="75"/>
    </row>
    <row r="365" spans="1:1">
      <c r="A365" s="75"/>
    </row>
    <row r="366" spans="1:1">
      <c r="A366" s="75"/>
    </row>
    <row r="367" spans="1:1">
      <c r="A367" s="75"/>
    </row>
    <row r="368" spans="1:1">
      <c r="A368" s="75"/>
    </row>
  </sheetData>
  <mergeCells count="253">
    <mergeCell ref="B244:U244"/>
    <mergeCell ref="K241:L241"/>
    <mergeCell ref="A230:J230"/>
    <mergeCell ref="A231:J231"/>
    <mergeCell ref="A232:J232"/>
    <mergeCell ref="A233:J233"/>
    <mergeCell ref="A234:J234"/>
    <mergeCell ref="A238:J238"/>
    <mergeCell ref="A239:J239"/>
    <mergeCell ref="K237:L237"/>
    <mergeCell ref="K238:L238"/>
    <mergeCell ref="K239:L239"/>
    <mergeCell ref="K240:L240"/>
    <mergeCell ref="A242:J242"/>
    <mergeCell ref="A229:J229"/>
    <mergeCell ref="K230:L230"/>
    <mergeCell ref="K231:L231"/>
    <mergeCell ref="K232:L232"/>
    <mergeCell ref="K233:L233"/>
    <mergeCell ref="K242:L242"/>
    <mergeCell ref="A235:J235"/>
    <mergeCell ref="A236:J236"/>
    <mergeCell ref="A237:J237"/>
    <mergeCell ref="B211:I211"/>
    <mergeCell ref="B214:I214"/>
    <mergeCell ref="A263:U264"/>
    <mergeCell ref="A251:U253"/>
    <mergeCell ref="K234:L234"/>
    <mergeCell ref="K235:L235"/>
    <mergeCell ref="K236:L236"/>
    <mergeCell ref="K229:L229"/>
    <mergeCell ref="A240:J240"/>
    <mergeCell ref="A241:J241"/>
    <mergeCell ref="B205:I205"/>
    <mergeCell ref="B208:I208"/>
    <mergeCell ref="A1:U1"/>
    <mergeCell ref="A2:U2"/>
    <mergeCell ref="C6:S6"/>
    <mergeCell ref="B67:J67"/>
    <mergeCell ref="B192:I192"/>
    <mergeCell ref="B195:I195"/>
    <mergeCell ref="B198:I198"/>
    <mergeCell ref="B190:Q190"/>
    <mergeCell ref="B164:Q164"/>
    <mergeCell ref="B184:I184"/>
    <mergeCell ref="B187:I187"/>
    <mergeCell ref="B166:I166"/>
    <mergeCell ref="B169:I169"/>
    <mergeCell ref="B172:I172"/>
    <mergeCell ref="B175:I175"/>
    <mergeCell ref="B178:I178"/>
    <mergeCell ref="B181:I181"/>
    <mergeCell ref="B90:I90"/>
    <mergeCell ref="B94:I94"/>
    <mergeCell ref="B97:I97"/>
    <mergeCell ref="B100:I100"/>
    <mergeCell ref="R44:T45"/>
    <mergeCell ref="H44:I45"/>
    <mergeCell ref="J44:K45"/>
    <mergeCell ref="L44:M45"/>
    <mergeCell ref="N44:O45"/>
    <mergeCell ref="P44:Q45"/>
    <mergeCell ref="R57:T57"/>
    <mergeCell ref="H58:I58"/>
    <mergeCell ref="J58:K58"/>
    <mergeCell ref="L58:M58"/>
    <mergeCell ref="N58:O58"/>
    <mergeCell ref="P58:Q58"/>
    <mergeCell ref="R58:T58"/>
    <mergeCell ref="P57:Q57"/>
    <mergeCell ref="R51:T51"/>
    <mergeCell ref="R52:T52"/>
    <mergeCell ref="R53:T53"/>
    <mergeCell ref="R54:T54"/>
    <mergeCell ref="R55:T55"/>
    <mergeCell ref="R56:T56"/>
    <mergeCell ref="F42:T42"/>
    <mergeCell ref="R43:T43"/>
    <mergeCell ref="R46:T46"/>
    <mergeCell ref="R47:T47"/>
    <mergeCell ref="P47:Q47"/>
    <mergeCell ref="H46:I46"/>
    <mergeCell ref="J46:K46"/>
    <mergeCell ref="L46:M46"/>
    <mergeCell ref="N46:O46"/>
    <mergeCell ref="P46:Q46"/>
    <mergeCell ref="R48:T48"/>
    <mergeCell ref="R49:T49"/>
    <mergeCell ref="R50:T50"/>
    <mergeCell ref="H57:I57"/>
    <mergeCell ref="J57:K57"/>
    <mergeCell ref="L57:M57"/>
    <mergeCell ref="N57:O57"/>
    <mergeCell ref="P55:Q55"/>
    <mergeCell ref="H56:I56"/>
    <mergeCell ref="J56:K56"/>
    <mergeCell ref="L56:M56"/>
    <mergeCell ref="N56:O56"/>
    <mergeCell ref="P56:Q56"/>
    <mergeCell ref="H55:I55"/>
    <mergeCell ref="J55:K55"/>
    <mergeCell ref="L55:M55"/>
    <mergeCell ref="N55:O55"/>
    <mergeCell ref="P53:Q53"/>
    <mergeCell ref="H54:I54"/>
    <mergeCell ref="J54:K54"/>
    <mergeCell ref="L54:M54"/>
    <mergeCell ref="N54:O54"/>
    <mergeCell ref="P54:Q54"/>
    <mergeCell ref="H53:I53"/>
    <mergeCell ref="J53:K53"/>
    <mergeCell ref="L53:M53"/>
    <mergeCell ref="N53:O53"/>
    <mergeCell ref="P51:Q51"/>
    <mergeCell ref="H52:I52"/>
    <mergeCell ref="J52:K52"/>
    <mergeCell ref="L52:M52"/>
    <mergeCell ref="N52:O52"/>
    <mergeCell ref="P52:Q52"/>
    <mergeCell ref="H51:I51"/>
    <mergeCell ref="J51:K51"/>
    <mergeCell ref="L51:M51"/>
    <mergeCell ref="N51:O51"/>
    <mergeCell ref="P49:Q49"/>
    <mergeCell ref="H50:I50"/>
    <mergeCell ref="J50:K50"/>
    <mergeCell ref="L50:M50"/>
    <mergeCell ref="N50:O50"/>
    <mergeCell ref="P50:Q50"/>
    <mergeCell ref="H49:I49"/>
    <mergeCell ref="J49:K49"/>
    <mergeCell ref="L49:M49"/>
    <mergeCell ref="N49:O49"/>
    <mergeCell ref="P48:Q48"/>
    <mergeCell ref="H47:I47"/>
    <mergeCell ref="J47:K47"/>
    <mergeCell ref="L47:M47"/>
    <mergeCell ref="N47:O47"/>
    <mergeCell ref="H48:I48"/>
    <mergeCell ref="J48:K48"/>
    <mergeCell ref="L48:M48"/>
    <mergeCell ref="N48:O48"/>
    <mergeCell ref="B103:I103"/>
    <mergeCell ref="B106:I106"/>
    <mergeCell ref="B126:I126"/>
    <mergeCell ref="B129:I129"/>
    <mergeCell ref="B109:I109"/>
    <mergeCell ref="B112:I112"/>
    <mergeCell ref="B115:I115"/>
    <mergeCell ref="P43:Q43"/>
    <mergeCell ref="B132:I132"/>
    <mergeCell ref="B135:I135"/>
    <mergeCell ref="B138:I138"/>
    <mergeCell ref="Q124:S124"/>
    <mergeCell ref="H43:I43"/>
    <mergeCell ref="J43:K43"/>
    <mergeCell ref="L43:M43"/>
    <mergeCell ref="N43:O43"/>
    <mergeCell ref="F55:G55"/>
    <mergeCell ref="F49:G49"/>
    <mergeCell ref="F50:G50"/>
    <mergeCell ref="F56:G56"/>
    <mergeCell ref="F57:G57"/>
    <mergeCell ref="F58:G58"/>
    <mergeCell ref="F51:G51"/>
    <mergeCell ref="F52:G52"/>
    <mergeCell ref="F53:G53"/>
    <mergeCell ref="F54:G54"/>
    <mergeCell ref="F43:G43"/>
    <mergeCell ref="F45:G45"/>
    <mergeCell ref="F46:G46"/>
    <mergeCell ref="F44:G44"/>
    <mergeCell ref="F47:G47"/>
    <mergeCell ref="F48:G48"/>
    <mergeCell ref="I22:K22"/>
    <mergeCell ref="L22:N22"/>
    <mergeCell ref="O22:Q22"/>
    <mergeCell ref="E23:H23"/>
    <mergeCell ref="I23:K23"/>
    <mergeCell ref="L23:N23"/>
    <mergeCell ref="O23:Q23"/>
    <mergeCell ref="L20:N20"/>
    <mergeCell ref="O20:Q20"/>
    <mergeCell ref="E21:H21"/>
    <mergeCell ref="I21:K21"/>
    <mergeCell ref="L21:N21"/>
    <mergeCell ref="O21:Q21"/>
    <mergeCell ref="B84:I84"/>
    <mergeCell ref="B87:I87"/>
    <mergeCell ref="R28:S28"/>
    <mergeCell ref="T28:U28"/>
    <mergeCell ref="L28:N28"/>
    <mergeCell ref="B73:I73"/>
    <mergeCell ref="O28:Q28"/>
    <mergeCell ref="B28:D28"/>
    <mergeCell ref="E28:H28"/>
    <mergeCell ref="I28:K28"/>
    <mergeCell ref="T26:U26"/>
    <mergeCell ref="L26:N26"/>
    <mergeCell ref="O26:Q26"/>
    <mergeCell ref="B27:D27"/>
    <mergeCell ref="E27:H27"/>
    <mergeCell ref="I27:K27"/>
    <mergeCell ref="R27:S27"/>
    <mergeCell ref="T27:U27"/>
    <mergeCell ref="L27:N27"/>
    <mergeCell ref="O27:Q27"/>
    <mergeCell ref="B141:I141"/>
    <mergeCell ref="R25:S25"/>
    <mergeCell ref="T25:U25"/>
    <mergeCell ref="L25:N25"/>
    <mergeCell ref="O25:Q25"/>
    <mergeCell ref="B26:D26"/>
    <mergeCell ref="E26:H26"/>
    <mergeCell ref="I26:K26"/>
    <mergeCell ref="B118:I118"/>
    <mergeCell ref="R26:S26"/>
    <mergeCell ref="T24:U24"/>
    <mergeCell ref="L24:N24"/>
    <mergeCell ref="O24:Q24"/>
    <mergeCell ref="B25:D25"/>
    <mergeCell ref="E25:H25"/>
    <mergeCell ref="I25:K25"/>
    <mergeCell ref="T23:U23"/>
    <mergeCell ref="B147:I147"/>
    <mergeCell ref="B150:I150"/>
    <mergeCell ref="T124:U124"/>
    <mergeCell ref="B23:D23"/>
    <mergeCell ref="B24:D24"/>
    <mergeCell ref="E24:H24"/>
    <mergeCell ref="I24:K24"/>
    <mergeCell ref="B144:I144"/>
    <mergeCell ref="R24:S24"/>
    <mergeCell ref="B70:I70"/>
    <mergeCell ref="B153:I153"/>
    <mergeCell ref="B156:I156"/>
    <mergeCell ref="T21:U21"/>
    <mergeCell ref="B22:D22"/>
    <mergeCell ref="R22:S22"/>
    <mergeCell ref="T22:U22"/>
    <mergeCell ref="E22:H22"/>
    <mergeCell ref="R21:S21"/>
    <mergeCell ref="R23:S23"/>
    <mergeCell ref="T20:U20"/>
    <mergeCell ref="R20:S20"/>
    <mergeCell ref="B20:D20"/>
    <mergeCell ref="B64:I64"/>
    <mergeCell ref="B159:I159"/>
    <mergeCell ref="B21:D21"/>
    <mergeCell ref="E20:H20"/>
    <mergeCell ref="I20:K20"/>
    <mergeCell ref="B76:I76"/>
    <mergeCell ref="B79:I79"/>
  </mergeCells>
  <phoneticPr fontId="2" type="noConversion"/>
  <pageMargins left="0.5" right="0.5" top="0.7" bottom="0.6" header="0.5" footer="0.5"/>
  <pageSetup scale="92" orientation="portrait" r:id="rId1"/>
  <headerFooter alignWithMargins="0">
    <oddFooter>&amp;L&amp;G&amp;C&amp;"Garamond,Bold Italic"&amp;7Application&amp;R&amp;"Garamond,Regular"&amp;8Page &amp;P of &amp;N</oddFooter>
  </headerFooter>
  <rowBreaks count="4" manualBreakCount="4">
    <brk id="39" max="21" man="1"/>
    <brk id="91" max="21" man="1"/>
    <brk id="160" max="21" man="1"/>
    <brk id="225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3.2"/>
  <sheetData/>
  <phoneticPr fontId="2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3.2"/>
  <sheetData/>
  <phoneticPr fontId="2" type="noConversion"/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Mayfield</dc:creator>
  <cp:lastModifiedBy>Elaine King Nickerson</cp:lastModifiedBy>
  <cp:lastPrinted>2013-11-04T16:37:41Z</cp:lastPrinted>
  <dcterms:created xsi:type="dcterms:W3CDTF">2007-03-23T14:46:11Z</dcterms:created>
  <dcterms:modified xsi:type="dcterms:W3CDTF">2013-11-04T16:38:52Z</dcterms:modified>
</cp:coreProperties>
</file>